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440"/>
  </bookViews>
  <sheets>
    <sheet name="2.7.2" sheetId="1" r:id="rId1"/>
  </sheets>
  <calcPr calcId="124519"/>
</workbook>
</file>

<file path=xl/sharedStrings.xml><?xml version="1.0" encoding="utf-8"?>
<sst xmlns="http://schemas.openxmlformats.org/spreadsheetml/2006/main" count="940" uniqueCount="363">
  <si>
    <t>2.7.2 Online Learner Satisfaction Survey regarding teaching-learning process (10)</t>
  </si>
  <si>
    <t>Furnish data regarding learner satisfaction with respect to teaching-learning process.(For Distance learners from Directorate of Distance Education)</t>
  </si>
  <si>
    <t>(Online survey to be conducted and details of the learners in the format mentioned below should be uploaded)</t>
  </si>
  <si>
    <t>Gender</t>
  </si>
  <si>
    <t>Email ID</t>
  </si>
  <si>
    <t>Student Unique Enrolment ID</t>
  </si>
  <si>
    <t>Mobile Number</t>
  </si>
  <si>
    <t>Male</t>
  </si>
  <si>
    <t>BA-JMC</t>
  </si>
  <si>
    <t>Female</t>
  </si>
  <si>
    <t>sukhsohal74@gmail.com</t>
  </si>
  <si>
    <t>M.COM</t>
  </si>
  <si>
    <t>alibasit0729@gmail.com</t>
  </si>
  <si>
    <t>harman.sohal403@gmail.com</t>
  </si>
  <si>
    <t>Gurpreet Singh</t>
  </si>
  <si>
    <t>B.Sc.(IT)</t>
  </si>
  <si>
    <t>B.COM</t>
  </si>
  <si>
    <t>BCA</t>
  </si>
  <si>
    <t>Komalpreet Kaur</t>
  </si>
  <si>
    <t>komalpreetkaur01031999@gmail.com</t>
  </si>
  <si>
    <t>BCA-Lateral Entry</t>
  </si>
  <si>
    <t>ptuaddmission12@gmail.com</t>
  </si>
  <si>
    <t>BBA</t>
  </si>
  <si>
    <t>leo_aman@yahoo.com</t>
  </si>
  <si>
    <t>Diploma in Computer Application</t>
  </si>
  <si>
    <t>Simran.khaira.45@gmail.com</t>
  </si>
  <si>
    <t>Arunima</t>
  </si>
  <si>
    <t>SAGAR KUMAR</t>
  </si>
  <si>
    <t>JAGDEEP KAUR</t>
  </si>
  <si>
    <t>NIRBHAY SINGH</t>
  </si>
  <si>
    <t>RAKESH KUMAR</t>
  </si>
  <si>
    <t>SUKHPREET SINGH</t>
  </si>
  <si>
    <t>POOJA DEVGAN</t>
  </si>
  <si>
    <t>RAVEENA MALIK</t>
  </si>
  <si>
    <t>BALWINDER SINGH</t>
  </si>
  <si>
    <t>SIMRANJIT SINGH</t>
  </si>
  <si>
    <t>SONIA KUMARI</t>
  </si>
  <si>
    <t>DEEPRAJ MISHRA</t>
  </si>
  <si>
    <t>Maninder Singh</t>
  </si>
  <si>
    <t>Kartik  Watts</t>
  </si>
  <si>
    <t>Gurpreet Kaur</t>
  </si>
  <si>
    <t>BIKAS SURYA BANSI</t>
  </si>
  <si>
    <t>ROBINDEEP  SINGH</t>
  </si>
  <si>
    <t>HARPREET KAUR</t>
  </si>
  <si>
    <t>HEMRAJ BHAGWAN SONAR</t>
  </si>
  <si>
    <t>Narinderjit Singh</t>
  </si>
  <si>
    <t>HARMAN SINGH</t>
  </si>
  <si>
    <t>BASIT ALI</t>
  </si>
  <si>
    <t>Satwinder Singh</t>
  </si>
  <si>
    <t>RAJBIR KAUR</t>
  </si>
  <si>
    <t>nitin bhardwaj</t>
  </si>
  <si>
    <t>RUPINDER SINGH</t>
  </si>
  <si>
    <t>PAWANDEEP SINGH</t>
  </si>
  <si>
    <t>Divya Raghaveshwar Sharma</t>
  </si>
  <si>
    <t>HARPAL SINGH</t>
  </si>
  <si>
    <t>SATWANT SINGH</t>
  </si>
  <si>
    <t>LOVELY KUMARI</t>
  </si>
  <si>
    <t>SUKHDEEP KAUR</t>
  </si>
  <si>
    <t>HARSIMRAN SINGH</t>
  </si>
  <si>
    <t>KAMAL KISHOR PAL</t>
  </si>
  <si>
    <t>PAWANPREET KAUR</t>
  </si>
  <si>
    <t>MANJOT KAUR</t>
  </si>
  <si>
    <t>Lovedeep Kaur</t>
  </si>
  <si>
    <t>PARAMJEET SINGH</t>
  </si>
  <si>
    <t>MCA-Lateral Entry</t>
  </si>
  <si>
    <t>BA-JAMC</t>
  </si>
  <si>
    <t>B.Comm.(Professional)</t>
  </si>
  <si>
    <t>9871350588</t>
  </si>
  <si>
    <t>8054559864</t>
  </si>
  <si>
    <t>9815445892</t>
  </si>
  <si>
    <t>8396050429</t>
  </si>
  <si>
    <t>9888788006</t>
  </si>
  <si>
    <t>6283745537</t>
  </si>
  <si>
    <t>9915178051</t>
  </si>
  <si>
    <t>9855173297</t>
  </si>
  <si>
    <t>9779597144</t>
  </si>
  <si>
    <t>9877188271</t>
  </si>
  <si>
    <t>9855825107</t>
  </si>
  <si>
    <t>7340710248</t>
  </si>
  <si>
    <t>7827068857</t>
  </si>
  <si>
    <t>9599820124</t>
  </si>
  <si>
    <t>9569999952</t>
  </si>
  <si>
    <t>8727053907</t>
  </si>
  <si>
    <t>7355955278</t>
  </si>
  <si>
    <t>7340815208</t>
  </si>
  <si>
    <t>9988752574</t>
  </si>
  <si>
    <t>9422362437</t>
  </si>
  <si>
    <t>Unity201313@gmail.com</t>
  </si>
  <si>
    <t>s805455kr@gmail.com</t>
  </si>
  <si>
    <t>ptu448@gmail.com</t>
  </si>
  <si>
    <t>gillnirbhay@gmail.com</t>
  </si>
  <si>
    <t>geetubnsl@yahoo.com</t>
  </si>
  <si>
    <t>sukhpreetsingh1999khamano@gmail.com</t>
  </si>
  <si>
    <t>pspoojasharma892@gmail.com</t>
  </si>
  <si>
    <t>raveenamalik2017@gmail.com</t>
  </si>
  <si>
    <t>jagdeepbscit@gmail.com</t>
  </si>
  <si>
    <t>brar9220@gmail.com</t>
  </si>
  <si>
    <t>simranbhatti25107@gmail.com</t>
  </si>
  <si>
    <t>pawarcybercafe@gmail.com</t>
  </si>
  <si>
    <t>mishradeepraj@gmail.com</t>
  </si>
  <si>
    <t>Kartik.watts8@gmail.com</t>
  </si>
  <si>
    <t>kaurguri383@gmail.com</t>
  </si>
  <si>
    <t>bikassuryavanshi4@yahoo.com</t>
  </si>
  <si>
    <t>Robindeepsingh1996@gmail.com</t>
  </si>
  <si>
    <t>harpreeth00923@gmail.com</t>
  </si>
  <si>
    <t>hemraj.sonar@gmail.com</t>
  </si>
  <si>
    <t>kaurrajbir349@gmail.com</t>
  </si>
  <si>
    <t>rupinder.in@gmail.com</t>
  </si>
  <si>
    <t>harpalpb22@gmail.com</t>
  </si>
  <si>
    <t>lovelykm1914@gmail.com</t>
  </si>
  <si>
    <t>erkkpal@gmail.com</t>
  </si>
  <si>
    <t>pawanndhaliwal@gmail.com</t>
  </si>
  <si>
    <t>lovedeepjohal71@gmail.com</t>
  </si>
  <si>
    <t>pammalidhar@gmail.com</t>
  </si>
  <si>
    <t>Dheeraj Tuhania</t>
  </si>
  <si>
    <t>KARANDEEP WALIA</t>
  </si>
  <si>
    <t>Mrinank Goyal</t>
  </si>
  <si>
    <t>PARDEEP KAUR</t>
  </si>
  <si>
    <t>SUKHWINDER SINGH</t>
  </si>
  <si>
    <t>ROSELEEN MATTU</t>
  </si>
  <si>
    <t>Rishabh Puri</t>
  </si>
  <si>
    <t>DHEERU</t>
  </si>
  <si>
    <t>Sunil Kumar</t>
  </si>
  <si>
    <t>Mukul Goel</t>
  </si>
  <si>
    <t>Phulwinder Singh</t>
  </si>
  <si>
    <t>MANJEET KAUR</t>
  </si>
  <si>
    <t>Sonu</t>
  </si>
  <si>
    <t>NEETU</t>
  </si>
  <si>
    <t>KAVYA SHARMA</t>
  </si>
  <si>
    <t>Archana Aggarwal</t>
  </si>
  <si>
    <t>Manishan Bhat</t>
  </si>
  <si>
    <t>Gurwinder Singh</t>
  </si>
  <si>
    <t>Simran</t>
  </si>
  <si>
    <t>Kunal Bounthiyal</t>
  </si>
  <si>
    <t>Mohinder Sharma</t>
  </si>
  <si>
    <t>Robin Ekka</t>
  </si>
  <si>
    <t>Nihal Sahota</t>
  </si>
  <si>
    <t>MANPREET</t>
  </si>
  <si>
    <t>Onkar Saroya</t>
  </si>
  <si>
    <t>SUNAINA</t>
  </si>
  <si>
    <t>Sandeep Singh</t>
  </si>
  <si>
    <t>PARMINDER SINGH</t>
  </si>
  <si>
    <t>Gurpreet Sahota</t>
  </si>
  <si>
    <t>Anmol Chopra</t>
  </si>
  <si>
    <t>Ekta</t>
  </si>
  <si>
    <t>PRABHJOT SINGH</t>
  </si>
  <si>
    <t>Govinda</t>
  </si>
  <si>
    <t>Manisha Kumari</t>
  </si>
  <si>
    <t>Suresh Kumar</t>
  </si>
  <si>
    <t>Baljinder Singh</t>
  </si>
  <si>
    <t>Jograj</t>
  </si>
  <si>
    <t>Parwinder Singh</t>
  </si>
  <si>
    <t>Talwinder Singh</t>
  </si>
  <si>
    <t>Rohit Sahota</t>
  </si>
  <si>
    <t>HARDEEP KUMAR BADHAN</t>
  </si>
  <si>
    <t>Balwinder Kumar</t>
  </si>
  <si>
    <t>Ramandeep Kaur</t>
  </si>
  <si>
    <t>Ravi Kishan</t>
  </si>
  <si>
    <t>ARTI</t>
  </si>
  <si>
    <t>MANJINDER KAUR</t>
  </si>
  <si>
    <t>Parvinder Kaur</t>
  </si>
  <si>
    <t>GURPREET KAUR</t>
  </si>
  <si>
    <t>BHUPINDER KAUR</t>
  </si>
  <si>
    <t>Parveen</t>
  </si>
  <si>
    <t>AMARJEET SINGH</t>
  </si>
  <si>
    <t>ALI AHMED</t>
  </si>
  <si>
    <t>Rajveer Singh</t>
  </si>
  <si>
    <t>Navjot</t>
  </si>
  <si>
    <t>Twinkle</t>
  </si>
  <si>
    <t>Manjit Kaur</t>
  </si>
  <si>
    <t>Preeti Rai</t>
  </si>
  <si>
    <t>Pardeep Kaur</t>
  </si>
  <si>
    <t>Gagandeep Kaur</t>
  </si>
  <si>
    <t>Sanjna Devi</t>
  </si>
  <si>
    <t>DAVINDER KAUR</t>
  </si>
  <si>
    <t>ONKAR DASS</t>
  </si>
  <si>
    <t>Sulinder Kaur</t>
  </si>
  <si>
    <t>Jaspreet Kaur</t>
  </si>
  <si>
    <t>Gurinder Suniar</t>
  </si>
  <si>
    <t>Vishali Rai</t>
  </si>
  <si>
    <t>SANJIV  KUMAR</t>
  </si>
  <si>
    <t>Amarjit Singh</t>
  </si>
  <si>
    <t>Akash Ram</t>
  </si>
  <si>
    <t>Gagabdeep Singh</t>
  </si>
  <si>
    <t>VARINDER SINGH</t>
  </si>
  <si>
    <t>SIMRAN KAUR</t>
  </si>
  <si>
    <t>SANDEEP KUMAR</t>
  </si>
  <si>
    <t>SUKHJIT SINGH</t>
  </si>
  <si>
    <t>Rahul Bhatoya</t>
  </si>
  <si>
    <t>Kajal</t>
  </si>
  <si>
    <t>Prabhjot Singh</t>
  </si>
  <si>
    <t>dtuhania55@gmail.com</t>
  </si>
  <si>
    <t>Ramanujsharma2@gmail.com</t>
  </si>
  <si>
    <t>deepaksatija101@yahoo.co.in</t>
  </si>
  <si>
    <t>Goyalmrinank@gmail.com</t>
  </si>
  <si>
    <t>sharrylubana63@gmail.com</t>
  </si>
  <si>
    <t>NITINBHARDWAJIT@GMAIL.COM</t>
  </si>
  <si>
    <t>pardeepbcale@gmail.com</t>
  </si>
  <si>
    <t>pawanbagri@outlook.com</t>
  </si>
  <si>
    <t>djashan51@gmail.com</t>
  </si>
  <si>
    <t>sangha.afs@gmail.com</t>
  </si>
  <si>
    <t>sukh33781@gmail.com</t>
  </si>
  <si>
    <t>beenamattu@yahoo.in</t>
  </si>
  <si>
    <t>www.rishabhpuri@gmail.com</t>
  </si>
  <si>
    <t>dheerusinghmh01m37@gmail.com</t>
  </si>
  <si>
    <t>Snlkmr027@gmail.com</t>
  </si>
  <si>
    <t>mukulgoel.1691@gmail.com</t>
  </si>
  <si>
    <t>phulwinder@yahoo.com</t>
  </si>
  <si>
    <t>emtechptu@gmail.com</t>
  </si>
  <si>
    <t>sndult@gmail.com</t>
  </si>
  <si>
    <t>director@mgccampus.com</t>
  </si>
  <si>
    <t>rajindermco@gmail.com</t>
  </si>
  <si>
    <t>archanaagarwala818@gmail.com</t>
  </si>
  <si>
    <t>bhatmanishan778866@gmail.com</t>
  </si>
  <si>
    <t>gsistgarhshankar@gmail.com</t>
  </si>
  <si>
    <t>simranagarwal243@gmail.com</t>
  </si>
  <si>
    <t>vachaspatiptu@gmail.com</t>
  </si>
  <si>
    <t>aniledusat282@gmail.com</t>
  </si>
  <si>
    <t>robinekka111@gmail.com</t>
  </si>
  <si>
    <t>deepisingh2113@gmail.com</t>
  </si>
  <si>
    <t>satwinder.bckmews@gmail.com</t>
  </si>
  <si>
    <t>onkarsherghar@gmail.com</t>
  </si>
  <si>
    <t>karanbkhaj007@gmail.com</t>
  </si>
  <si>
    <t>sandeepsingh99758@gmail.com</t>
  </si>
  <si>
    <t>Amitsidhu402@gmail.com</t>
  </si>
  <si>
    <t>man94kuljit@gmail.com</t>
  </si>
  <si>
    <t>Chopraanmol813@gmail.com</t>
  </si>
  <si>
    <t>maxcreation28@gmail.com</t>
  </si>
  <si>
    <t>jot8658@gmail.com</t>
  </si>
  <si>
    <t>principal_ggscmit@yahoo.com</t>
  </si>
  <si>
    <t>mk0483168@gmail.com</t>
  </si>
  <si>
    <t>sureshkumargujjarpur@gmail.com</t>
  </si>
  <si>
    <t>baljinderballu12345@gmail.com</t>
  </si>
  <si>
    <t>Jograjyuvi834@gmail.com</t>
  </si>
  <si>
    <t>Paulraja208@gmail.com</t>
  </si>
  <si>
    <t>lovelysingh23543@gmail.com</t>
  </si>
  <si>
    <t>rohitmanish784@gmail.com</t>
  </si>
  <si>
    <t>gagankatnoria8774@gmail.com</t>
  </si>
  <si>
    <t>deepbadhan016@gmail.com</t>
  </si>
  <si>
    <t>karandeep9443@gmail.com</t>
  </si>
  <si>
    <t>Tarjinderaddie@gmail.com</t>
  </si>
  <si>
    <t>roy92362@gmail.com</t>
  </si>
  <si>
    <t>soniasonia286@yahoo.com</t>
  </si>
  <si>
    <t>kaursukhmani076@gmail.com</t>
  </si>
  <si>
    <t>Parvinder18october@gmail.com</t>
  </si>
  <si>
    <t>gtohlian@gmail.com</t>
  </si>
  <si>
    <t>soniachumber91@gmail.com</t>
  </si>
  <si>
    <t>kaurpreet2541998@gmail.com</t>
  </si>
  <si>
    <t>amarjeetnavi345@gmail.com</t>
  </si>
  <si>
    <t>Firstlast49358@gmail.com</t>
  </si>
  <si>
    <t>Singhrajveer45446@gmail.com</t>
  </si>
  <si>
    <t>navjottoor73329@gmail.com</t>
  </si>
  <si>
    <t>twinklegill165@gmail.com</t>
  </si>
  <si>
    <t>manjitkaurpit@gmail.com</t>
  </si>
  <si>
    <t>sandhuqueen123@gmail.com</t>
  </si>
  <si>
    <t>preetdhanda087@gmail.com</t>
  </si>
  <si>
    <t>Pardeep1629306@gmail.com</t>
  </si>
  <si>
    <t>gdeep61890@gmail.com</t>
  </si>
  <si>
    <t>anjalibadwal12345@gmail.com</t>
  </si>
  <si>
    <t>jashansahota7340734272@gmail.com</t>
  </si>
  <si>
    <t>nagindarsidhu@gmail.com</t>
  </si>
  <si>
    <t>Simransam1012001@gmail.com</t>
  </si>
  <si>
    <t>jassjassal974@gmail.com</t>
  </si>
  <si>
    <t>gs2820985@gmail.com</t>
  </si>
  <si>
    <t>rickysinghh7@gmail.com</t>
  </si>
  <si>
    <t>Suniargurinder@gmail.com</t>
  </si>
  <si>
    <t>vrai0673@gmail.com</t>
  </si>
  <si>
    <t>sunysaroya@gmail.com</t>
  </si>
  <si>
    <t>Harjotsaab63@gmail.com</t>
  </si>
  <si>
    <t>arshbhattiarsh@gmail.com</t>
  </si>
  <si>
    <t>gagandeepsinghmehmi@gmail.com</t>
  </si>
  <si>
    <t>varindersingh1612000@gmail.com</t>
  </si>
  <si>
    <t>simrankaur11894@gmail.com</t>
  </si>
  <si>
    <t>soniamehta286@gmail.com</t>
  </si>
  <si>
    <t>ssukhjit755@gmail.com</t>
  </si>
  <si>
    <t>ericefron5@gmail.com</t>
  </si>
  <si>
    <t>odl.ggscmit@gmail.com</t>
  </si>
  <si>
    <t>pjot2194@gmail.com</t>
  </si>
  <si>
    <t>9815953574</t>
  </si>
  <si>
    <t>6284982527</t>
  </si>
  <si>
    <t>7087971049</t>
  </si>
  <si>
    <t>7380143156</t>
  </si>
  <si>
    <t>7888959693</t>
  </si>
  <si>
    <t>9855307069</t>
  </si>
  <si>
    <t>8437571243</t>
  </si>
  <si>
    <t>7087659670</t>
  </si>
  <si>
    <t>9781661983</t>
  </si>
  <si>
    <t>9056691491</t>
  </si>
  <si>
    <t>9815493133</t>
  </si>
  <si>
    <t>7087860224</t>
  </si>
  <si>
    <t>8146642503</t>
  </si>
  <si>
    <t>8968674219</t>
  </si>
  <si>
    <t>9915375204</t>
  </si>
  <si>
    <t>9855266716</t>
  </si>
  <si>
    <t>9876523543</t>
  </si>
  <si>
    <t>8198051380</t>
  </si>
  <si>
    <t>9877553094</t>
  </si>
  <si>
    <t>9478868619</t>
  </si>
  <si>
    <t>9914839634</t>
  </si>
  <si>
    <t>9872980591</t>
  </si>
  <si>
    <t>9779482736</t>
  </si>
  <si>
    <t>8872936856</t>
  </si>
  <si>
    <t>6239514859</t>
  </si>
  <si>
    <t>8872692957</t>
  </si>
  <si>
    <t>9463052858</t>
  </si>
  <si>
    <t>7973603854</t>
  </si>
  <si>
    <t>9876376628</t>
  </si>
  <si>
    <t>8968904307</t>
  </si>
  <si>
    <t>8872280405</t>
  </si>
  <si>
    <t>8264519351</t>
  </si>
  <si>
    <t>7658873329</t>
  </si>
  <si>
    <t>6284835232</t>
  </si>
  <si>
    <t>8427072142</t>
  </si>
  <si>
    <t>6239049654</t>
  </si>
  <si>
    <t>7657869244</t>
  </si>
  <si>
    <t>9915446234</t>
  </si>
  <si>
    <t>8264967432</t>
  </si>
  <si>
    <t>9876055929</t>
  </si>
  <si>
    <t>7814944018</t>
  </si>
  <si>
    <t>9915898778</t>
  </si>
  <si>
    <t>7087914768</t>
  </si>
  <si>
    <t>8146576132</t>
  </si>
  <si>
    <t>7719670396</t>
  </si>
  <si>
    <t>7986769670</t>
  </si>
  <si>
    <t>8728973076</t>
  </si>
  <si>
    <t>9417244297</t>
  </si>
  <si>
    <t>9815238876</t>
  </si>
  <si>
    <t>8195050637</t>
  </si>
  <si>
    <t>9915119074</t>
  </si>
  <si>
    <t>9915657699</t>
  </si>
  <si>
    <t>7528088978</t>
  </si>
  <si>
    <t>7814770546</t>
  </si>
  <si>
    <t>9915652862</t>
  </si>
  <si>
    <t>8437323603</t>
  </si>
  <si>
    <t>7696340365</t>
  </si>
  <si>
    <t>9501088600</t>
  </si>
  <si>
    <t>9465977412</t>
  </si>
  <si>
    <t xml:space="preserve">General </t>
  </si>
  <si>
    <t>Punjab</t>
  </si>
  <si>
    <t>Indian</t>
  </si>
  <si>
    <t xml:space="preserve">Defense </t>
  </si>
  <si>
    <t>Haryana</t>
  </si>
  <si>
    <t>SC/ST Fee</t>
  </si>
  <si>
    <t>New Dalhi</t>
  </si>
  <si>
    <t>General</t>
  </si>
  <si>
    <t>Scheduled Castes / Scheduled Tribes</t>
  </si>
  <si>
    <t>Other Backward Class(OBC)</t>
  </si>
  <si>
    <t>DELHI</t>
  </si>
  <si>
    <t>PUNJAB</t>
  </si>
  <si>
    <t>SC/ST (Post Matric-No Fee)</t>
  </si>
  <si>
    <t>HARYANA</t>
  </si>
  <si>
    <t>New Delhi</t>
  </si>
  <si>
    <t>Post Matric Scheme</t>
  </si>
  <si>
    <t>HIMACHAL PRADESH</t>
  </si>
  <si>
    <t>CHANDIGARH (UT)</t>
  </si>
  <si>
    <t>General (Full Fee)</t>
  </si>
  <si>
    <t>Sr. No.</t>
  </si>
  <si>
    <t>Name of the learner</t>
  </si>
  <si>
    <t>Category</t>
  </si>
  <si>
    <t xml:space="preserve">State of Domicile </t>
  </si>
  <si>
    <t>Nationality (if other than Indian)</t>
  </si>
  <si>
    <t>Programme name</t>
  </si>
  <si>
    <t>Year of joining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</si>
</sst>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1" fillId="0" borderId="1" xfId="0" applyFont="1" applyFill="1" applyBorder="1"/>
    <xf numFmtId="17" fontId="1" fillId="0" borderId="1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ammalidhar@gmail.com" TargetMode="External"/><Relationship Id="rId1" Type="http://schemas.openxmlformats.org/officeDocument/2006/relationships/hyperlink" Target="mailto:pammalidh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>
      <selection activeCell="D6" sqref="D6"/>
    </sheetView>
  </sheetViews>
  <sheetFormatPr defaultRowHeight="15.75"/>
  <cols>
    <col min="1" max="1" width="12.140625" style="3" customWidth="1"/>
    <col min="2" max="2" width="25" style="3" customWidth="1"/>
    <col min="3" max="3" width="16.7109375" style="5" customWidth="1"/>
    <col min="4" max="4" width="19.140625" style="3" customWidth="1"/>
    <col min="5" max="5" width="15.5703125" style="3" customWidth="1"/>
    <col min="6" max="6" width="15.42578125" style="3" customWidth="1"/>
    <col min="7" max="7" width="35" style="3" customWidth="1"/>
    <col min="8" max="8" width="13.7109375" style="3" customWidth="1"/>
    <col min="9" max="9" width="14" style="1" customWidth="1"/>
    <col min="10" max="10" width="16" style="1" customWidth="1"/>
    <col min="11" max="16384" width="9.140625" style="1"/>
  </cols>
  <sheetData>
    <row r="1" spans="1:13">
      <c r="A1" s="3" t="s">
        <v>0</v>
      </c>
    </row>
    <row r="2" spans="1:13">
      <c r="A2" s="4" t="s">
        <v>1</v>
      </c>
      <c r="B2" s="4"/>
      <c r="D2" s="4"/>
      <c r="E2" s="4"/>
      <c r="F2" s="4"/>
      <c r="G2" s="4"/>
      <c r="H2" s="4"/>
      <c r="I2" s="2"/>
      <c r="J2" s="2"/>
      <c r="K2" s="2"/>
      <c r="L2" s="2"/>
      <c r="M2" s="2"/>
    </row>
    <row r="3" spans="1:13" ht="8.25" customHeight="1"/>
    <row r="4" spans="1:13">
      <c r="A4" s="3" t="s">
        <v>2</v>
      </c>
    </row>
    <row r="6" spans="1:13" ht="63">
      <c r="A6" s="8" t="s">
        <v>356</v>
      </c>
      <c r="B6" s="9" t="s">
        <v>357</v>
      </c>
      <c r="C6" s="9" t="s">
        <v>3</v>
      </c>
      <c r="D6" s="9" t="s">
        <v>358</v>
      </c>
      <c r="E6" s="9" t="s">
        <v>359</v>
      </c>
      <c r="F6" s="9" t="s">
        <v>360</v>
      </c>
      <c r="G6" s="9" t="s">
        <v>4</v>
      </c>
      <c r="H6" s="9" t="s">
        <v>361</v>
      </c>
      <c r="I6" s="9" t="s">
        <v>5</v>
      </c>
      <c r="J6" s="9" t="s">
        <v>6</v>
      </c>
      <c r="K6" s="9" t="s">
        <v>362</v>
      </c>
    </row>
    <row r="7" spans="1:13">
      <c r="A7" s="10">
        <v>1</v>
      </c>
      <c r="B7" s="11" t="s">
        <v>47</v>
      </c>
      <c r="C7" s="11" t="s">
        <v>7</v>
      </c>
      <c r="D7" s="12" t="s">
        <v>337</v>
      </c>
      <c r="E7" s="11" t="s">
        <v>338</v>
      </c>
      <c r="F7" s="6" t="s">
        <v>339</v>
      </c>
      <c r="G7" s="11" t="s">
        <v>12</v>
      </c>
      <c r="H7" s="12" t="s">
        <v>8</v>
      </c>
      <c r="I7" s="11">
        <v>2011012349</v>
      </c>
      <c r="J7" s="11">
        <v>8804318192</v>
      </c>
      <c r="K7" s="7">
        <v>43831</v>
      </c>
    </row>
    <row r="8" spans="1:13">
      <c r="A8" s="10">
        <v>2</v>
      </c>
      <c r="B8" s="11" t="s">
        <v>114</v>
      </c>
      <c r="C8" s="11" t="s">
        <v>7</v>
      </c>
      <c r="D8" s="12" t="s">
        <v>340</v>
      </c>
      <c r="E8" s="11" t="s">
        <v>341</v>
      </c>
      <c r="F8" s="6" t="s">
        <v>339</v>
      </c>
      <c r="G8" s="11" t="s">
        <v>191</v>
      </c>
      <c r="H8" s="12" t="s">
        <v>8</v>
      </c>
      <c r="I8" s="11">
        <v>2011012348</v>
      </c>
      <c r="J8" s="11">
        <v>8168592280</v>
      </c>
      <c r="K8" s="7">
        <v>43831</v>
      </c>
    </row>
    <row r="9" spans="1:13" ht="31.5">
      <c r="A9" s="10">
        <v>3</v>
      </c>
      <c r="B9" s="11" t="s">
        <v>53</v>
      </c>
      <c r="C9" s="11" t="s">
        <v>7</v>
      </c>
      <c r="D9" s="12" t="s">
        <v>337</v>
      </c>
      <c r="E9" s="11" t="s">
        <v>338</v>
      </c>
      <c r="F9" s="6" t="s">
        <v>339</v>
      </c>
      <c r="G9" s="11" t="s">
        <v>192</v>
      </c>
      <c r="H9" s="12" t="s">
        <v>20</v>
      </c>
      <c r="I9" s="11">
        <v>2011212351</v>
      </c>
      <c r="J9" s="11">
        <v>9814251675</v>
      </c>
      <c r="K9" s="7">
        <v>43831</v>
      </c>
    </row>
    <row r="10" spans="1:13">
      <c r="A10" s="10">
        <v>4</v>
      </c>
      <c r="B10" s="11" t="s">
        <v>46</v>
      </c>
      <c r="C10" s="11" t="s">
        <v>7</v>
      </c>
      <c r="D10" s="12" t="s">
        <v>337</v>
      </c>
      <c r="E10" s="11" t="s">
        <v>338</v>
      </c>
      <c r="F10" s="6" t="s">
        <v>339</v>
      </c>
      <c r="G10" s="11" t="s">
        <v>13</v>
      </c>
      <c r="H10" s="12" t="s">
        <v>8</v>
      </c>
      <c r="I10" s="11">
        <v>2011012346</v>
      </c>
      <c r="J10" s="11">
        <v>9646070403</v>
      </c>
      <c r="K10" s="7">
        <v>43831</v>
      </c>
    </row>
    <row r="11" spans="1:13" ht="31.5">
      <c r="A11" s="10">
        <v>5</v>
      </c>
      <c r="B11" s="11" t="s">
        <v>54</v>
      </c>
      <c r="C11" s="11" t="s">
        <v>7</v>
      </c>
      <c r="D11" s="12" t="s">
        <v>337</v>
      </c>
      <c r="E11" s="11" t="s">
        <v>338</v>
      </c>
      <c r="F11" s="6" t="s">
        <v>339</v>
      </c>
      <c r="G11" s="11" t="s">
        <v>108</v>
      </c>
      <c r="H11" s="12" t="s">
        <v>20</v>
      </c>
      <c r="I11" s="11">
        <v>2011212348</v>
      </c>
      <c r="J11" s="11">
        <v>9814978375</v>
      </c>
      <c r="K11" s="7">
        <v>43831</v>
      </c>
    </row>
    <row r="12" spans="1:13">
      <c r="A12" s="10">
        <v>6</v>
      </c>
      <c r="B12" s="11" t="s">
        <v>58</v>
      </c>
      <c r="C12" s="11" t="s">
        <v>7</v>
      </c>
      <c r="D12" s="12" t="s">
        <v>337</v>
      </c>
      <c r="E12" s="11" t="s">
        <v>338</v>
      </c>
      <c r="F12" s="6" t="s">
        <v>339</v>
      </c>
      <c r="G12" s="11" t="s">
        <v>25</v>
      </c>
      <c r="H12" s="12" t="s">
        <v>16</v>
      </c>
      <c r="I12" s="11">
        <v>2010912347</v>
      </c>
      <c r="J12" s="11">
        <v>8544857741</v>
      </c>
      <c r="K12" s="7">
        <v>43831</v>
      </c>
    </row>
    <row r="13" spans="1:13">
      <c r="A13" s="10">
        <v>7</v>
      </c>
      <c r="B13" s="11" t="s">
        <v>115</v>
      </c>
      <c r="C13" s="11" t="s">
        <v>9</v>
      </c>
      <c r="D13" s="12" t="s">
        <v>337</v>
      </c>
      <c r="E13" s="11" t="s">
        <v>338</v>
      </c>
      <c r="F13" s="6" t="s">
        <v>339</v>
      </c>
      <c r="G13" s="11" t="s">
        <v>23</v>
      </c>
      <c r="H13" s="12" t="s">
        <v>11</v>
      </c>
      <c r="I13" s="11">
        <v>2010812345</v>
      </c>
      <c r="J13" s="11">
        <v>9876430060</v>
      </c>
      <c r="K13" s="7">
        <v>43831</v>
      </c>
    </row>
    <row r="14" spans="1:13" ht="31.5">
      <c r="A14" s="10">
        <v>8</v>
      </c>
      <c r="B14" s="11" t="s">
        <v>18</v>
      </c>
      <c r="C14" s="11" t="s">
        <v>9</v>
      </c>
      <c r="D14" s="12" t="s">
        <v>342</v>
      </c>
      <c r="E14" s="11" t="s">
        <v>338</v>
      </c>
      <c r="F14" s="6" t="s">
        <v>339</v>
      </c>
      <c r="G14" s="11" t="s">
        <v>19</v>
      </c>
      <c r="H14" s="12" t="s">
        <v>20</v>
      </c>
      <c r="I14" s="11">
        <v>2011212346</v>
      </c>
      <c r="J14" s="11">
        <v>9876510673</v>
      </c>
      <c r="K14" s="7">
        <v>43831</v>
      </c>
    </row>
    <row r="15" spans="1:13" ht="31.5">
      <c r="A15" s="10">
        <v>9</v>
      </c>
      <c r="B15" s="11" t="s">
        <v>62</v>
      </c>
      <c r="C15" s="11" t="s">
        <v>9</v>
      </c>
      <c r="D15" s="12" t="s">
        <v>337</v>
      </c>
      <c r="E15" s="11" t="s">
        <v>338</v>
      </c>
      <c r="F15" s="6" t="s">
        <v>339</v>
      </c>
      <c r="G15" s="11" t="s">
        <v>112</v>
      </c>
      <c r="H15" s="12" t="s">
        <v>20</v>
      </c>
      <c r="I15" s="11">
        <v>2011212347</v>
      </c>
      <c r="J15" s="11">
        <v>9872630229</v>
      </c>
      <c r="K15" s="7">
        <v>43831</v>
      </c>
    </row>
    <row r="16" spans="1:13" ht="31.5">
      <c r="A16" s="10">
        <v>10</v>
      </c>
      <c r="B16" s="11" t="s">
        <v>56</v>
      </c>
      <c r="C16" s="11" t="s">
        <v>9</v>
      </c>
      <c r="D16" s="12" t="s">
        <v>337</v>
      </c>
      <c r="E16" s="11" t="s">
        <v>343</v>
      </c>
      <c r="F16" s="6" t="s">
        <v>339</v>
      </c>
      <c r="G16" s="11" t="s">
        <v>109</v>
      </c>
      <c r="H16" s="12" t="s">
        <v>20</v>
      </c>
      <c r="I16" s="11">
        <v>2011212345</v>
      </c>
      <c r="J16" s="11">
        <v>9958638277</v>
      </c>
      <c r="K16" s="7">
        <v>43831</v>
      </c>
    </row>
    <row r="17" spans="1:11">
      <c r="A17" s="10">
        <v>11</v>
      </c>
      <c r="B17" s="11" t="s">
        <v>61</v>
      </c>
      <c r="C17" s="11" t="s">
        <v>9</v>
      </c>
      <c r="D17" s="12" t="s">
        <v>342</v>
      </c>
      <c r="E17" s="11" t="s">
        <v>338</v>
      </c>
      <c r="F17" s="6" t="s">
        <v>339</v>
      </c>
      <c r="G17" s="11" t="s">
        <v>193</v>
      </c>
      <c r="H17" s="12" t="s">
        <v>22</v>
      </c>
      <c r="I17" s="11">
        <v>2010712347</v>
      </c>
      <c r="J17" s="11">
        <v>9592757153</v>
      </c>
      <c r="K17" s="7">
        <v>43831</v>
      </c>
    </row>
    <row r="18" spans="1:11">
      <c r="A18" s="10">
        <v>12</v>
      </c>
      <c r="B18" s="11" t="s">
        <v>116</v>
      </c>
      <c r="C18" s="11" t="s">
        <v>7</v>
      </c>
      <c r="D18" s="12" t="s">
        <v>337</v>
      </c>
      <c r="E18" s="11" t="s">
        <v>338</v>
      </c>
      <c r="F18" s="6" t="s">
        <v>339</v>
      </c>
      <c r="G18" s="11" t="s">
        <v>194</v>
      </c>
      <c r="H18" s="12" t="s">
        <v>16</v>
      </c>
      <c r="I18" s="11">
        <v>2010912346</v>
      </c>
      <c r="J18" s="11">
        <v>8168641010</v>
      </c>
      <c r="K18" s="7">
        <v>43831</v>
      </c>
    </row>
    <row r="19" spans="1:11">
      <c r="A19" s="10">
        <v>13</v>
      </c>
      <c r="B19" s="11" t="s">
        <v>45</v>
      </c>
      <c r="C19" s="11" t="s">
        <v>7</v>
      </c>
      <c r="D19" s="12" t="s">
        <v>337</v>
      </c>
      <c r="E19" s="11" t="s">
        <v>338</v>
      </c>
      <c r="F19" s="6" t="s">
        <v>339</v>
      </c>
      <c r="G19" s="11" t="s">
        <v>195</v>
      </c>
      <c r="H19" s="12" t="s">
        <v>16</v>
      </c>
      <c r="I19" s="11">
        <v>2010912345</v>
      </c>
      <c r="J19" s="11">
        <v>8360894406</v>
      </c>
      <c r="K19" s="7">
        <v>43831</v>
      </c>
    </row>
    <row r="20" spans="1:11">
      <c r="A20" s="10">
        <v>14</v>
      </c>
      <c r="B20" s="11" t="s">
        <v>50</v>
      </c>
      <c r="C20" s="11" t="s">
        <v>7</v>
      </c>
      <c r="D20" s="12" t="s">
        <v>337</v>
      </c>
      <c r="E20" s="11" t="s">
        <v>338</v>
      </c>
      <c r="F20" s="6" t="s">
        <v>339</v>
      </c>
      <c r="G20" s="11" t="s">
        <v>196</v>
      </c>
      <c r="H20" s="12" t="s">
        <v>8</v>
      </c>
      <c r="I20" s="11">
        <v>2011012345</v>
      </c>
      <c r="J20" s="11">
        <v>9888077943</v>
      </c>
      <c r="K20" s="7">
        <v>43831</v>
      </c>
    </row>
    <row r="21" spans="1:11">
      <c r="A21" s="10">
        <v>15</v>
      </c>
      <c r="B21" s="11" t="s">
        <v>63</v>
      </c>
      <c r="C21" s="11" t="s">
        <v>7</v>
      </c>
      <c r="D21" s="12" t="s">
        <v>337</v>
      </c>
      <c r="E21" s="11" t="s">
        <v>338</v>
      </c>
      <c r="F21" s="6" t="s">
        <v>339</v>
      </c>
      <c r="G21" s="13" t="s">
        <v>113</v>
      </c>
      <c r="H21" s="12" t="s">
        <v>8</v>
      </c>
      <c r="I21" s="11">
        <v>2011012347</v>
      </c>
      <c r="J21" s="11">
        <v>9781886565</v>
      </c>
      <c r="K21" s="7">
        <v>43831</v>
      </c>
    </row>
    <row r="22" spans="1:11" ht="31.5">
      <c r="A22" s="10">
        <v>16</v>
      </c>
      <c r="B22" s="11" t="s">
        <v>117</v>
      </c>
      <c r="C22" s="11" t="s">
        <v>9</v>
      </c>
      <c r="D22" s="12" t="s">
        <v>337</v>
      </c>
      <c r="E22" s="11" t="s">
        <v>338</v>
      </c>
      <c r="F22" s="6" t="s">
        <v>339</v>
      </c>
      <c r="G22" s="11" t="s">
        <v>197</v>
      </c>
      <c r="H22" s="12" t="s">
        <v>20</v>
      </c>
      <c r="I22" s="11">
        <v>2011212352</v>
      </c>
      <c r="J22" s="11">
        <v>9464467960</v>
      </c>
      <c r="K22" s="7">
        <v>43831</v>
      </c>
    </row>
    <row r="23" spans="1:11">
      <c r="A23" s="10">
        <v>17</v>
      </c>
      <c r="B23" s="11" t="s">
        <v>52</v>
      </c>
      <c r="C23" s="11" t="s">
        <v>7</v>
      </c>
      <c r="D23" s="12" t="s">
        <v>337</v>
      </c>
      <c r="E23" s="11" t="s">
        <v>338</v>
      </c>
      <c r="F23" s="6" t="s">
        <v>339</v>
      </c>
      <c r="G23" s="11" t="s">
        <v>198</v>
      </c>
      <c r="H23" s="12" t="s">
        <v>22</v>
      </c>
      <c r="I23" s="11">
        <v>2010712345</v>
      </c>
      <c r="J23" s="11">
        <v>8146070081</v>
      </c>
      <c r="K23" s="7">
        <v>43831</v>
      </c>
    </row>
    <row r="24" spans="1:11">
      <c r="A24" s="10">
        <v>18</v>
      </c>
      <c r="B24" s="11" t="s">
        <v>60</v>
      </c>
      <c r="C24" s="11" t="s">
        <v>9</v>
      </c>
      <c r="D24" s="12" t="s">
        <v>337</v>
      </c>
      <c r="E24" s="11" t="s">
        <v>338</v>
      </c>
      <c r="F24" s="6" t="s">
        <v>339</v>
      </c>
      <c r="G24" s="11" t="s">
        <v>111</v>
      </c>
      <c r="H24" s="12" t="s">
        <v>11</v>
      </c>
      <c r="I24" s="11">
        <v>2010812347</v>
      </c>
      <c r="J24" s="11">
        <v>8727843288</v>
      </c>
      <c r="K24" s="7">
        <v>43831</v>
      </c>
    </row>
    <row r="25" spans="1:11" ht="47.25">
      <c r="A25" s="10">
        <v>19</v>
      </c>
      <c r="B25" s="11" t="s">
        <v>49</v>
      </c>
      <c r="C25" s="11" t="s">
        <v>9</v>
      </c>
      <c r="D25" s="12" t="s">
        <v>337</v>
      </c>
      <c r="E25" s="11" t="s">
        <v>338</v>
      </c>
      <c r="F25" s="6" t="s">
        <v>339</v>
      </c>
      <c r="G25" s="11" t="s">
        <v>106</v>
      </c>
      <c r="H25" s="12" t="s">
        <v>24</v>
      </c>
      <c r="I25" s="11">
        <v>2011512346</v>
      </c>
      <c r="J25" s="11">
        <v>9779273960</v>
      </c>
      <c r="K25" s="7">
        <v>43831</v>
      </c>
    </row>
    <row r="26" spans="1:11" ht="31.5">
      <c r="A26" s="10">
        <v>20</v>
      </c>
      <c r="B26" s="11" t="s">
        <v>51</v>
      </c>
      <c r="C26" s="11" t="s">
        <v>7</v>
      </c>
      <c r="D26" s="12" t="s">
        <v>337</v>
      </c>
      <c r="E26" s="11" t="s">
        <v>338</v>
      </c>
      <c r="F26" s="6" t="s">
        <v>339</v>
      </c>
      <c r="G26" s="11" t="s">
        <v>107</v>
      </c>
      <c r="H26" s="12" t="s">
        <v>20</v>
      </c>
      <c r="I26" s="11">
        <v>2011212350</v>
      </c>
      <c r="J26" s="11">
        <v>7888731228</v>
      </c>
      <c r="K26" s="7">
        <v>43831</v>
      </c>
    </row>
    <row r="27" spans="1:11">
      <c r="A27" s="10">
        <v>21</v>
      </c>
      <c r="B27" s="11" t="s">
        <v>55</v>
      </c>
      <c r="C27" s="11" t="s">
        <v>7</v>
      </c>
      <c r="D27" s="12" t="s">
        <v>340</v>
      </c>
      <c r="E27" s="11" t="s">
        <v>338</v>
      </c>
      <c r="F27" s="6" t="s">
        <v>339</v>
      </c>
      <c r="G27" s="11" t="s">
        <v>199</v>
      </c>
      <c r="H27" s="12" t="s">
        <v>22</v>
      </c>
      <c r="I27" s="11">
        <v>2010712346</v>
      </c>
      <c r="J27" s="11">
        <v>8289021039</v>
      </c>
      <c r="K27" s="7">
        <v>43831</v>
      </c>
    </row>
    <row r="28" spans="1:11" ht="31.5">
      <c r="A28" s="10">
        <v>22</v>
      </c>
      <c r="B28" s="11" t="s">
        <v>48</v>
      </c>
      <c r="C28" s="11" t="s">
        <v>7</v>
      </c>
      <c r="D28" s="12" t="s">
        <v>337</v>
      </c>
      <c r="E28" s="11" t="s">
        <v>338</v>
      </c>
      <c r="F28" s="6" t="s">
        <v>339</v>
      </c>
      <c r="G28" s="11" t="s">
        <v>200</v>
      </c>
      <c r="H28" s="12" t="s">
        <v>20</v>
      </c>
      <c r="I28" s="11">
        <v>2011212349</v>
      </c>
      <c r="J28" s="11">
        <v>8787087903</v>
      </c>
      <c r="K28" s="7">
        <v>43831</v>
      </c>
    </row>
    <row r="29" spans="1:11">
      <c r="A29" s="10">
        <v>23</v>
      </c>
      <c r="B29" s="11" t="s">
        <v>57</v>
      </c>
      <c r="C29" s="11" t="s">
        <v>9</v>
      </c>
      <c r="D29" s="12" t="s">
        <v>337</v>
      </c>
      <c r="E29" s="11" t="s">
        <v>338</v>
      </c>
      <c r="F29" s="6" t="s">
        <v>339</v>
      </c>
      <c r="G29" s="11" t="s">
        <v>10</v>
      </c>
      <c r="H29" s="12" t="s">
        <v>11</v>
      </c>
      <c r="I29" s="11">
        <v>2010812346</v>
      </c>
      <c r="J29" s="11">
        <v>9878707561</v>
      </c>
      <c r="K29" s="7">
        <v>43831</v>
      </c>
    </row>
    <row r="30" spans="1:11" ht="47.25">
      <c r="A30" s="10">
        <v>24</v>
      </c>
      <c r="B30" s="11" t="s">
        <v>118</v>
      </c>
      <c r="C30" s="11" t="s">
        <v>7</v>
      </c>
      <c r="D30" s="12" t="s">
        <v>342</v>
      </c>
      <c r="E30" s="11" t="s">
        <v>338</v>
      </c>
      <c r="F30" s="6" t="s">
        <v>339</v>
      </c>
      <c r="G30" s="11" t="s">
        <v>201</v>
      </c>
      <c r="H30" s="12" t="s">
        <v>24</v>
      </c>
      <c r="I30" s="11">
        <v>2011512345</v>
      </c>
      <c r="J30" s="11">
        <v>9872333781</v>
      </c>
      <c r="K30" s="7">
        <v>43831</v>
      </c>
    </row>
    <row r="31" spans="1:11" ht="47.25">
      <c r="A31" s="10">
        <v>25</v>
      </c>
      <c r="B31" s="11" t="s">
        <v>119</v>
      </c>
      <c r="C31" s="14" t="s">
        <v>9</v>
      </c>
      <c r="D31" s="15" t="s">
        <v>344</v>
      </c>
      <c r="E31" s="11" t="s">
        <v>338</v>
      </c>
      <c r="F31" s="6" t="s">
        <v>339</v>
      </c>
      <c r="G31" s="11" t="s">
        <v>202</v>
      </c>
      <c r="H31" s="12" t="s">
        <v>24</v>
      </c>
      <c r="I31" s="11">
        <v>2021512386</v>
      </c>
      <c r="J31" s="11">
        <v>9501300932</v>
      </c>
      <c r="K31" s="7">
        <v>44013</v>
      </c>
    </row>
    <row r="32" spans="1:11">
      <c r="A32" s="10">
        <v>26</v>
      </c>
      <c r="B32" s="11" t="s">
        <v>120</v>
      </c>
      <c r="C32" s="14" t="s">
        <v>7</v>
      </c>
      <c r="D32" s="15" t="s">
        <v>344</v>
      </c>
      <c r="E32" s="11" t="s">
        <v>338</v>
      </c>
      <c r="F32" s="6" t="s">
        <v>339</v>
      </c>
      <c r="G32" s="11" t="s">
        <v>203</v>
      </c>
      <c r="H32" s="12" t="s">
        <v>22</v>
      </c>
      <c r="I32" s="11">
        <v>2020712346</v>
      </c>
      <c r="J32" s="11">
        <v>6239497189</v>
      </c>
      <c r="K32" s="7">
        <v>44013</v>
      </c>
    </row>
    <row r="33" spans="1:11" ht="31.5">
      <c r="A33" s="10">
        <v>27</v>
      </c>
      <c r="B33" s="11" t="s">
        <v>121</v>
      </c>
      <c r="C33" s="14" t="s">
        <v>7</v>
      </c>
      <c r="D33" s="15" t="s">
        <v>344</v>
      </c>
      <c r="E33" s="11" t="s">
        <v>338</v>
      </c>
      <c r="F33" s="6" t="s">
        <v>339</v>
      </c>
      <c r="G33" s="11" t="s">
        <v>204</v>
      </c>
      <c r="H33" s="12" t="s">
        <v>20</v>
      </c>
      <c r="I33" s="11">
        <v>2021212354</v>
      </c>
      <c r="J33" s="11">
        <v>9876991682</v>
      </c>
      <c r="K33" s="7">
        <v>44013</v>
      </c>
    </row>
    <row r="34" spans="1:11" ht="31.5">
      <c r="A34" s="10">
        <v>28</v>
      </c>
      <c r="B34" s="11" t="s">
        <v>122</v>
      </c>
      <c r="C34" s="14" t="s">
        <v>7</v>
      </c>
      <c r="D34" s="15" t="s">
        <v>345</v>
      </c>
      <c r="E34" s="11" t="s">
        <v>338</v>
      </c>
      <c r="F34" s="6" t="s">
        <v>339</v>
      </c>
      <c r="G34" s="11" t="s">
        <v>205</v>
      </c>
      <c r="H34" s="12" t="s">
        <v>65</v>
      </c>
      <c r="I34" s="11">
        <v>2021012345</v>
      </c>
      <c r="J34" s="11">
        <v>9086133079</v>
      </c>
      <c r="K34" s="7">
        <v>44013</v>
      </c>
    </row>
    <row r="35" spans="1:11">
      <c r="A35" s="10">
        <v>29</v>
      </c>
      <c r="B35" s="11" t="s">
        <v>123</v>
      </c>
      <c r="C35" s="14" t="s">
        <v>7</v>
      </c>
      <c r="D35" s="15" t="s">
        <v>344</v>
      </c>
      <c r="E35" s="11" t="s">
        <v>338</v>
      </c>
      <c r="F35" s="6" t="s">
        <v>339</v>
      </c>
      <c r="G35" s="11" t="s">
        <v>206</v>
      </c>
      <c r="H35" s="12" t="s">
        <v>16</v>
      </c>
      <c r="I35" s="11">
        <v>2020912347</v>
      </c>
      <c r="J35" s="11">
        <v>8568098682</v>
      </c>
      <c r="K35" s="7">
        <v>44013</v>
      </c>
    </row>
    <row r="36" spans="1:11" ht="31.5">
      <c r="A36" s="10">
        <v>30</v>
      </c>
      <c r="B36" s="11" t="s">
        <v>124</v>
      </c>
      <c r="C36" s="14" t="s">
        <v>7</v>
      </c>
      <c r="D36" s="15" t="s">
        <v>344</v>
      </c>
      <c r="E36" s="11" t="s">
        <v>338</v>
      </c>
      <c r="F36" s="6" t="s">
        <v>339</v>
      </c>
      <c r="G36" s="11" t="s">
        <v>207</v>
      </c>
      <c r="H36" s="12" t="s">
        <v>20</v>
      </c>
      <c r="I36" s="11">
        <v>2021212353</v>
      </c>
      <c r="J36" s="11">
        <v>7009192480</v>
      </c>
      <c r="K36" s="7">
        <v>44013</v>
      </c>
    </row>
    <row r="37" spans="1:11" ht="31.5">
      <c r="A37" s="10">
        <v>31</v>
      </c>
      <c r="B37" s="11" t="s">
        <v>125</v>
      </c>
      <c r="C37" s="14" t="s">
        <v>9</v>
      </c>
      <c r="D37" s="15" t="s">
        <v>346</v>
      </c>
      <c r="E37" s="11" t="s">
        <v>338</v>
      </c>
      <c r="F37" s="6" t="s">
        <v>339</v>
      </c>
      <c r="G37" s="11" t="s">
        <v>208</v>
      </c>
      <c r="H37" s="12" t="s">
        <v>22</v>
      </c>
      <c r="I37" s="11">
        <v>2020712345</v>
      </c>
      <c r="J37" s="11">
        <v>8146636300</v>
      </c>
      <c r="K37" s="7">
        <v>44013</v>
      </c>
    </row>
    <row r="38" spans="1:11" ht="31.5">
      <c r="A38" s="10">
        <v>32</v>
      </c>
      <c r="B38" s="11" t="s">
        <v>126</v>
      </c>
      <c r="C38" s="11" t="s">
        <v>7</v>
      </c>
      <c r="D38" s="12" t="s">
        <v>344</v>
      </c>
      <c r="E38" s="11" t="s">
        <v>338</v>
      </c>
      <c r="F38" s="6" t="s">
        <v>339</v>
      </c>
      <c r="G38" s="11" t="s">
        <v>209</v>
      </c>
      <c r="H38" s="12" t="s">
        <v>20</v>
      </c>
      <c r="I38" s="11">
        <v>2021212355</v>
      </c>
      <c r="J38" s="11">
        <v>8607105977</v>
      </c>
      <c r="K38" s="7">
        <v>44013</v>
      </c>
    </row>
    <row r="39" spans="1:11">
      <c r="A39" s="10">
        <v>33</v>
      </c>
      <c r="B39" s="11" t="s">
        <v>127</v>
      </c>
      <c r="C39" s="11" t="s">
        <v>9</v>
      </c>
      <c r="D39" s="12" t="s">
        <v>344</v>
      </c>
      <c r="E39" s="11" t="s">
        <v>338</v>
      </c>
      <c r="F39" s="6" t="s">
        <v>339</v>
      </c>
      <c r="G39" s="11" t="s">
        <v>210</v>
      </c>
      <c r="H39" s="12" t="s">
        <v>11</v>
      </c>
      <c r="I39" s="11">
        <v>2020812352</v>
      </c>
      <c r="J39" s="11">
        <v>8526133333</v>
      </c>
      <c r="K39" s="7">
        <v>44013</v>
      </c>
    </row>
    <row r="40" spans="1:11" ht="31.5">
      <c r="A40" s="10">
        <v>34</v>
      </c>
      <c r="B40" s="11" t="s">
        <v>128</v>
      </c>
      <c r="C40" s="11" t="s">
        <v>9</v>
      </c>
      <c r="D40" s="12" t="s">
        <v>344</v>
      </c>
      <c r="E40" s="11" t="s">
        <v>338</v>
      </c>
      <c r="F40" s="6" t="s">
        <v>339</v>
      </c>
      <c r="G40" s="11" t="s">
        <v>211</v>
      </c>
      <c r="H40" s="12" t="s">
        <v>20</v>
      </c>
      <c r="I40" s="11">
        <v>2021212345</v>
      </c>
      <c r="J40" s="11">
        <v>8968941810</v>
      </c>
      <c r="K40" s="7">
        <v>44013</v>
      </c>
    </row>
    <row r="41" spans="1:11">
      <c r="A41" s="10">
        <v>35</v>
      </c>
      <c r="B41" s="11" t="s">
        <v>129</v>
      </c>
      <c r="C41" s="11" t="s">
        <v>9</v>
      </c>
      <c r="D41" s="12" t="s">
        <v>344</v>
      </c>
      <c r="E41" s="11" t="s">
        <v>338</v>
      </c>
      <c r="F41" s="6" t="s">
        <v>339</v>
      </c>
      <c r="G41" s="11" t="s">
        <v>212</v>
      </c>
      <c r="H41" s="12" t="s">
        <v>16</v>
      </c>
      <c r="I41" s="11">
        <v>2020912345</v>
      </c>
      <c r="J41" s="11">
        <v>7696210673</v>
      </c>
      <c r="K41" s="7">
        <v>44013</v>
      </c>
    </row>
    <row r="42" spans="1:11" ht="31.5">
      <c r="A42" s="10">
        <v>36</v>
      </c>
      <c r="B42" s="11" t="s">
        <v>130</v>
      </c>
      <c r="C42" s="11" t="s">
        <v>7</v>
      </c>
      <c r="D42" s="12" t="s">
        <v>344</v>
      </c>
      <c r="E42" s="11" t="s">
        <v>338</v>
      </c>
      <c r="F42" s="6" t="s">
        <v>339</v>
      </c>
      <c r="G42" s="11" t="s">
        <v>213</v>
      </c>
      <c r="H42" s="12" t="s">
        <v>20</v>
      </c>
      <c r="I42" s="11">
        <v>2021212346</v>
      </c>
      <c r="J42" s="11">
        <v>9682111071</v>
      </c>
      <c r="K42" s="7">
        <v>44013</v>
      </c>
    </row>
    <row r="43" spans="1:11" ht="31.5">
      <c r="A43" s="10">
        <v>37</v>
      </c>
      <c r="B43" s="11" t="s">
        <v>131</v>
      </c>
      <c r="C43" s="11" t="s">
        <v>7</v>
      </c>
      <c r="D43" s="12" t="s">
        <v>344</v>
      </c>
      <c r="E43" s="11" t="s">
        <v>338</v>
      </c>
      <c r="F43" s="6" t="s">
        <v>339</v>
      </c>
      <c r="G43" s="11" t="s">
        <v>214</v>
      </c>
      <c r="H43" s="12" t="s">
        <v>20</v>
      </c>
      <c r="I43" s="11">
        <v>2021212352</v>
      </c>
      <c r="J43" s="11">
        <v>9915715515</v>
      </c>
      <c r="K43" s="7">
        <v>44013</v>
      </c>
    </row>
    <row r="44" spans="1:11">
      <c r="A44" s="10">
        <v>38</v>
      </c>
      <c r="B44" s="11" t="s">
        <v>132</v>
      </c>
      <c r="C44" s="11" t="s">
        <v>9</v>
      </c>
      <c r="D44" s="12" t="s">
        <v>344</v>
      </c>
      <c r="E44" s="11" t="s">
        <v>338</v>
      </c>
      <c r="F44" s="6" t="s">
        <v>339</v>
      </c>
      <c r="G44" s="11" t="s">
        <v>215</v>
      </c>
      <c r="H44" s="12" t="s">
        <v>16</v>
      </c>
      <c r="I44" s="11">
        <v>2020912346</v>
      </c>
      <c r="J44" s="11">
        <v>8759732324</v>
      </c>
      <c r="K44" s="7">
        <v>44013</v>
      </c>
    </row>
    <row r="45" spans="1:11" ht="47.25">
      <c r="A45" s="10">
        <v>39</v>
      </c>
      <c r="B45" s="11" t="s">
        <v>133</v>
      </c>
      <c r="C45" s="11" t="s">
        <v>7</v>
      </c>
      <c r="D45" s="12" t="s">
        <v>344</v>
      </c>
      <c r="E45" s="11" t="s">
        <v>338</v>
      </c>
      <c r="F45" s="6" t="s">
        <v>339</v>
      </c>
      <c r="G45" s="11" t="s">
        <v>216</v>
      </c>
      <c r="H45" s="12" t="s">
        <v>24</v>
      </c>
      <c r="I45" s="11">
        <v>2021512357</v>
      </c>
      <c r="J45" s="11">
        <v>9478098099</v>
      </c>
      <c r="K45" s="7">
        <v>44013</v>
      </c>
    </row>
    <row r="46" spans="1:11" ht="47.25">
      <c r="A46" s="10">
        <v>40</v>
      </c>
      <c r="B46" s="11" t="s">
        <v>134</v>
      </c>
      <c r="C46" s="11" t="s">
        <v>7</v>
      </c>
      <c r="D46" s="12" t="s">
        <v>344</v>
      </c>
      <c r="E46" s="11" t="s">
        <v>338</v>
      </c>
      <c r="F46" s="6" t="s">
        <v>339</v>
      </c>
      <c r="G46" s="11" t="s">
        <v>217</v>
      </c>
      <c r="H46" s="12" t="s">
        <v>24</v>
      </c>
      <c r="I46" s="11">
        <v>2021512387</v>
      </c>
      <c r="J46" s="11">
        <v>7986512073</v>
      </c>
      <c r="K46" s="7">
        <v>44013</v>
      </c>
    </row>
    <row r="47" spans="1:11" ht="31.5">
      <c r="A47" s="10">
        <v>41</v>
      </c>
      <c r="B47" s="11" t="s">
        <v>135</v>
      </c>
      <c r="C47" s="11" t="s">
        <v>7</v>
      </c>
      <c r="D47" s="12" t="s">
        <v>344</v>
      </c>
      <c r="E47" s="11" t="s">
        <v>338</v>
      </c>
      <c r="F47" s="6" t="s">
        <v>339</v>
      </c>
      <c r="G47" s="11" t="s">
        <v>218</v>
      </c>
      <c r="H47" s="12" t="s">
        <v>20</v>
      </c>
      <c r="I47" s="11">
        <v>2021212356</v>
      </c>
      <c r="J47" s="11">
        <v>8198041568</v>
      </c>
      <c r="K47" s="7">
        <v>44013</v>
      </c>
    </row>
    <row r="48" spans="1:11" ht="47.25">
      <c r="A48" s="10">
        <v>42</v>
      </c>
      <c r="B48" s="11" t="s">
        <v>136</v>
      </c>
      <c r="C48" s="11" t="s">
        <v>7</v>
      </c>
      <c r="D48" s="12" t="s">
        <v>345</v>
      </c>
      <c r="E48" s="11" t="s">
        <v>338</v>
      </c>
      <c r="F48" s="6" t="s">
        <v>339</v>
      </c>
      <c r="G48" s="11" t="s">
        <v>219</v>
      </c>
      <c r="H48" s="12" t="s">
        <v>24</v>
      </c>
      <c r="I48" s="10">
        <v>2021512345</v>
      </c>
      <c r="J48" s="11" t="s">
        <v>278</v>
      </c>
      <c r="K48" s="7">
        <v>44013</v>
      </c>
    </row>
    <row r="49" spans="1:11" ht="47.25">
      <c r="A49" s="10">
        <v>43</v>
      </c>
      <c r="B49" s="11" t="s">
        <v>137</v>
      </c>
      <c r="C49" s="11" t="s">
        <v>7</v>
      </c>
      <c r="D49" s="12" t="s">
        <v>345</v>
      </c>
      <c r="E49" s="11" t="s">
        <v>338</v>
      </c>
      <c r="F49" s="6" t="s">
        <v>339</v>
      </c>
      <c r="G49" s="11" t="s">
        <v>220</v>
      </c>
      <c r="H49" s="12" t="s">
        <v>24</v>
      </c>
      <c r="I49" s="10">
        <v>2021512346</v>
      </c>
      <c r="J49" s="11" t="s">
        <v>279</v>
      </c>
      <c r="K49" s="7">
        <v>44013</v>
      </c>
    </row>
    <row r="50" spans="1:11" ht="47.25">
      <c r="A50" s="10">
        <v>44</v>
      </c>
      <c r="B50" s="11" t="s">
        <v>138</v>
      </c>
      <c r="C50" s="11" t="s">
        <v>7</v>
      </c>
      <c r="D50" s="12" t="s">
        <v>345</v>
      </c>
      <c r="E50" s="11" t="s">
        <v>338</v>
      </c>
      <c r="F50" s="6" t="s">
        <v>339</v>
      </c>
      <c r="G50" s="11" t="s">
        <v>221</v>
      </c>
      <c r="H50" s="12" t="s">
        <v>24</v>
      </c>
      <c r="I50" s="10">
        <v>2021512347</v>
      </c>
      <c r="J50" s="11" t="s">
        <v>280</v>
      </c>
      <c r="K50" s="7">
        <v>44013</v>
      </c>
    </row>
    <row r="51" spans="1:11" ht="47.25">
      <c r="A51" s="10">
        <v>45</v>
      </c>
      <c r="B51" s="11" t="s">
        <v>139</v>
      </c>
      <c r="C51" s="11" t="s">
        <v>9</v>
      </c>
      <c r="D51" s="12" t="s">
        <v>345</v>
      </c>
      <c r="E51" s="11" t="s">
        <v>338</v>
      </c>
      <c r="F51" s="6" t="s">
        <v>339</v>
      </c>
      <c r="G51" s="11" t="s">
        <v>222</v>
      </c>
      <c r="H51" s="12" t="s">
        <v>24</v>
      </c>
      <c r="I51" s="10">
        <v>2021512348</v>
      </c>
      <c r="J51" s="11" t="s">
        <v>281</v>
      </c>
      <c r="K51" s="7">
        <v>44013</v>
      </c>
    </row>
    <row r="52" spans="1:11" ht="47.25">
      <c r="A52" s="10">
        <v>46</v>
      </c>
      <c r="B52" s="11" t="s">
        <v>140</v>
      </c>
      <c r="C52" s="11" t="s">
        <v>7</v>
      </c>
      <c r="D52" s="12" t="s">
        <v>345</v>
      </c>
      <c r="E52" s="11" t="s">
        <v>338</v>
      </c>
      <c r="F52" s="6" t="s">
        <v>339</v>
      </c>
      <c r="G52" s="11" t="s">
        <v>223</v>
      </c>
      <c r="H52" s="12" t="s">
        <v>24</v>
      </c>
      <c r="I52" s="10">
        <v>2021512349</v>
      </c>
      <c r="J52" s="11" t="s">
        <v>282</v>
      </c>
      <c r="K52" s="7">
        <v>44013</v>
      </c>
    </row>
    <row r="53" spans="1:11" ht="47.25">
      <c r="A53" s="10">
        <v>47</v>
      </c>
      <c r="B53" s="11" t="s">
        <v>141</v>
      </c>
      <c r="C53" s="11" t="s">
        <v>7</v>
      </c>
      <c r="D53" s="12" t="s">
        <v>345</v>
      </c>
      <c r="E53" s="11" t="s">
        <v>338</v>
      </c>
      <c r="F53" s="6" t="s">
        <v>339</v>
      </c>
      <c r="G53" s="11" t="s">
        <v>224</v>
      </c>
      <c r="H53" s="12" t="s">
        <v>24</v>
      </c>
      <c r="I53" s="10">
        <v>2021512350</v>
      </c>
      <c r="J53" s="11" t="s">
        <v>283</v>
      </c>
      <c r="K53" s="7">
        <v>44013</v>
      </c>
    </row>
    <row r="54" spans="1:11" ht="47.25">
      <c r="A54" s="10">
        <v>48</v>
      </c>
      <c r="B54" s="11" t="s">
        <v>142</v>
      </c>
      <c r="C54" s="11" t="s">
        <v>7</v>
      </c>
      <c r="D54" s="12" t="s">
        <v>345</v>
      </c>
      <c r="E54" s="11" t="s">
        <v>338</v>
      </c>
      <c r="F54" s="6" t="s">
        <v>339</v>
      </c>
      <c r="G54" s="11" t="s">
        <v>225</v>
      </c>
      <c r="H54" s="12" t="s">
        <v>24</v>
      </c>
      <c r="I54" s="10">
        <v>2021512351</v>
      </c>
      <c r="J54" s="11" t="s">
        <v>284</v>
      </c>
      <c r="K54" s="7">
        <v>44013</v>
      </c>
    </row>
    <row r="55" spans="1:11" ht="47.25">
      <c r="A55" s="10">
        <v>49</v>
      </c>
      <c r="B55" s="11" t="s">
        <v>143</v>
      </c>
      <c r="C55" s="11" t="s">
        <v>7</v>
      </c>
      <c r="D55" s="12" t="s">
        <v>345</v>
      </c>
      <c r="E55" s="11" t="s">
        <v>338</v>
      </c>
      <c r="F55" s="6" t="s">
        <v>339</v>
      </c>
      <c r="G55" s="11" t="s">
        <v>226</v>
      </c>
      <c r="H55" s="12" t="s">
        <v>24</v>
      </c>
      <c r="I55" s="10">
        <v>2021512352</v>
      </c>
      <c r="J55" s="11" t="s">
        <v>285</v>
      </c>
      <c r="K55" s="7">
        <v>44013</v>
      </c>
    </row>
    <row r="56" spans="1:11" ht="47.25">
      <c r="A56" s="10">
        <v>50</v>
      </c>
      <c r="B56" s="11" t="s">
        <v>144</v>
      </c>
      <c r="C56" s="11" t="s">
        <v>9</v>
      </c>
      <c r="D56" s="12" t="s">
        <v>345</v>
      </c>
      <c r="E56" s="11" t="s">
        <v>338</v>
      </c>
      <c r="F56" s="6" t="s">
        <v>339</v>
      </c>
      <c r="G56" s="11" t="s">
        <v>227</v>
      </c>
      <c r="H56" s="12" t="s">
        <v>24</v>
      </c>
      <c r="I56" s="10">
        <v>2021512353</v>
      </c>
      <c r="J56" s="11" t="s">
        <v>286</v>
      </c>
      <c r="K56" s="7">
        <v>44013</v>
      </c>
    </row>
    <row r="57" spans="1:11" ht="47.25">
      <c r="A57" s="10">
        <v>51</v>
      </c>
      <c r="B57" s="11" t="s">
        <v>145</v>
      </c>
      <c r="C57" s="11" t="s">
        <v>7</v>
      </c>
      <c r="D57" s="12" t="s">
        <v>345</v>
      </c>
      <c r="E57" s="11" t="s">
        <v>338</v>
      </c>
      <c r="F57" s="6" t="s">
        <v>339</v>
      </c>
      <c r="G57" s="11" t="s">
        <v>228</v>
      </c>
      <c r="H57" s="12" t="s">
        <v>24</v>
      </c>
      <c r="I57" s="10">
        <v>2021512355</v>
      </c>
      <c r="J57" s="11" t="s">
        <v>287</v>
      </c>
      <c r="K57" s="7">
        <v>44013</v>
      </c>
    </row>
    <row r="58" spans="1:11" ht="47.25">
      <c r="A58" s="10">
        <v>52</v>
      </c>
      <c r="B58" s="11" t="s">
        <v>146</v>
      </c>
      <c r="C58" s="11" t="s">
        <v>7</v>
      </c>
      <c r="D58" s="12" t="s">
        <v>345</v>
      </c>
      <c r="E58" s="11" t="s">
        <v>338</v>
      </c>
      <c r="F58" s="6" t="s">
        <v>339</v>
      </c>
      <c r="G58" s="11" t="s">
        <v>229</v>
      </c>
      <c r="H58" s="12" t="s">
        <v>24</v>
      </c>
      <c r="I58" s="10">
        <v>2021512356</v>
      </c>
      <c r="J58" s="11" t="s">
        <v>288</v>
      </c>
      <c r="K58" s="7">
        <v>44013</v>
      </c>
    </row>
    <row r="59" spans="1:11" ht="31.5">
      <c r="A59" s="10">
        <v>53</v>
      </c>
      <c r="B59" s="11" t="s">
        <v>147</v>
      </c>
      <c r="C59" s="11" t="s">
        <v>9</v>
      </c>
      <c r="D59" s="12" t="s">
        <v>345</v>
      </c>
      <c r="E59" s="11" t="s">
        <v>338</v>
      </c>
      <c r="F59" s="6" t="s">
        <v>339</v>
      </c>
      <c r="G59" s="11" t="s">
        <v>230</v>
      </c>
      <c r="H59" s="12" t="s">
        <v>20</v>
      </c>
      <c r="I59" s="10">
        <v>2021212347</v>
      </c>
      <c r="J59" s="11" t="s">
        <v>289</v>
      </c>
      <c r="K59" s="7">
        <v>44013</v>
      </c>
    </row>
    <row r="60" spans="1:11" ht="31.5">
      <c r="A60" s="10">
        <v>54</v>
      </c>
      <c r="B60" s="11" t="s">
        <v>148</v>
      </c>
      <c r="C60" s="11" t="s">
        <v>7</v>
      </c>
      <c r="D60" s="12" t="s">
        <v>345</v>
      </c>
      <c r="E60" s="11" t="s">
        <v>338</v>
      </c>
      <c r="F60" s="6" t="s">
        <v>339</v>
      </c>
      <c r="G60" s="11" t="s">
        <v>231</v>
      </c>
      <c r="H60" s="12" t="s">
        <v>20</v>
      </c>
      <c r="I60" s="10">
        <v>2021212348</v>
      </c>
      <c r="J60" s="11" t="s">
        <v>290</v>
      </c>
      <c r="K60" s="7">
        <v>44013</v>
      </c>
    </row>
    <row r="61" spans="1:11" ht="31.5">
      <c r="A61" s="10">
        <v>55</v>
      </c>
      <c r="B61" s="11" t="s">
        <v>149</v>
      </c>
      <c r="C61" s="11" t="s">
        <v>7</v>
      </c>
      <c r="D61" s="12" t="s">
        <v>345</v>
      </c>
      <c r="E61" s="11" t="s">
        <v>338</v>
      </c>
      <c r="F61" s="6" t="s">
        <v>339</v>
      </c>
      <c r="G61" s="11" t="s">
        <v>232</v>
      </c>
      <c r="H61" s="12" t="s">
        <v>20</v>
      </c>
      <c r="I61" s="10">
        <v>2021212349</v>
      </c>
      <c r="J61" s="11" t="s">
        <v>291</v>
      </c>
      <c r="K61" s="7">
        <v>44013</v>
      </c>
    </row>
    <row r="62" spans="1:11" ht="31.5">
      <c r="A62" s="10">
        <v>56</v>
      </c>
      <c r="B62" s="11" t="s">
        <v>150</v>
      </c>
      <c r="C62" s="11" t="s">
        <v>7</v>
      </c>
      <c r="D62" s="12" t="s">
        <v>345</v>
      </c>
      <c r="E62" s="11" t="s">
        <v>338</v>
      </c>
      <c r="F62" s="6" t="s">
        <v>339</v>
      </c>
      <c r="G62" s="11" t="s">
        <v>233</v>
      </c>
      <c r="H62" s="12" t="s">
        <v>11</v>
      </c>
      <c r="I62" s="10">
        <v>2020812345</v>
      </c>
      <c r="J62" s="11" t="s">
        <v>292</v>
      </c>
      <c r="K62" s="7">
        <v>44013</v>
      </c>
    </row>
    <row r="63" spans="1:11" ht="31.5">
      <c r="A63" s="10">
        <v>57</v>
      </c>
      <c r="B63" s="11" t="s">
        <v>151</v>
      </c>
      <c r="C63" s="11" t="s">
        <v>7</v>
      </c>
      <c r="D63" s="12" t="s">
        <v>345</v>
      </c>
      <c r="E63" s="11" t="s">
        <v>338</v>
      </c>
      <c r="F63" s="6" t="s">
        <v>339</v>
      </c>
      <c r="G63" s="11" t="s">
        <v>234</v>
      </c>
      <c r="H63" s="12" t="s">
        <v>20</v>
      </c>
      <c r="I63" s="10">
        <v>2021212350</v>
      </c>
      <c r="J63" s="11" t="s">
        <v>293</v>
      </c>
      <c r="K63" s="7">
        <v>44013</v>
      </c>
    </row>
    <row r="64" spans="1:11" ht="47.25">
      <c r="A64" s="10">
        <v>58</v>
      </c>
      <c r="B64" s="11" t="s">
        <v>152</v>
      </c>
      <c r="C64" s="11" t="s">
        <v>7</v>
      </c>
      <c r="D64" s="12" t="s">
        <v>345</v>
      </c>
      <c r="E64" s="11" t="s">
        <v>338</v>
      </c>
      <c r="F64" s="6" t="s">
        <v>339</v>
      </c>
      <c r="G64" s="11" t="s">
        <v>235</v>
      </c>
      <c r="H64" s="12" t="s">
        <v>24</v>
      </c>
      <c r="I64" s="10">
        <v>2021512358</v>
      </c>
      <c r="J64" s="11" t="s">
        <v>294</v>
      </c>
      <c r="K64" s="7">
        <v>44013</v>
      </c>
    </row>
    <row r="65" spans="1:11" ht="47.25">
      <c r="A65" s="10">
        <v>59</v>
      </c>
      <c r="B65" s="11" t="s">
        <v>153</v>
      </c>
      <c r="C65" s="11" t="s">
        <v>7</v>
      </c>
      <c r="D65" s="12" t="s">
        <v>345</v>
      </c>
      <c r="E65" s="11" t="s">
        <v>338</v>
      </c>
      <c r="F65" s="6" t="s">
        <v>339</v>
      </c>
      <c r="G65" s="11" t="s">
        <v>236</v>
      </c>
      <c r="H65" s="12" t="s">
        <v>24</v>
      </c>
      <c r="I65" s="10">
        <v>2021512359</v>
      </c>
      <c r="J65" s="11" t="s">
        <v>295</v>
      </c>
      <c r="K65" s="7">
        <v>44013</v>
      </c>
    </row>
    <row r="66" spans="1:11" ht="47.25">
      <c r="A66" s="10">
        <v>60</v>
      </c>
      <c r="B66" s="11" t="s">
        <v>14</v>
      </c>
      <c r="C66" s="11" t="s">
        <v>7</v>
      </c>
      <c r="D66" s="12" t="s">
        <v>345</v>
      </c>
      <c r="E66" s="11" t="s">
        <v>338</v>
      </c>
      <c r="F66" s="6" t="s">
        <v>339</v>
      </c>
      <c r="G66" s="11" t="s">
        <v>237</v>
      </c>
      <c r="H66" s="12" t="s">
        <v>24</v>
      </c>
      <c r="I66" s="10">
        <v>2021512360</v>
      </c>
      <c r="J66" s="11" t="s">
        <v>296</v>
      </c>
      <c r="K66" s="7">
        <v>44013</v>
      </c>
    </row>
    <row r="67" spans="1:11" ht="47.25">
      <c r="A67" s="10">
        <v>61</v>
      </c>
      <c r="B67" s="11" t="s">
        <v>154</v>
      </c>
      <c r="C67" s="11" t="s">
        <v>7</v>
      </c>
      <c r="D67" s="12" t="s">
        <v>345</v>
      </c>
      <c r="E67" s="11" t="s">
        <v>338</v>
      </c>
      <c r="F67" s="6" t="s">
        <v>339</v>
      </c>
      <c r="G67" s="11" t="s">
        <v>238</v>
      </c>
      <c r="H67" s="12" t="s">
        <v>24</v>
      </c>
      <c r="I67" s="10">
        <v>2021512361</v>
      </c>
      <c r="J67" s="11" t="s">
        <v>297</v>
      </c>
      <c r="K67" s="7">
        <v>44013</v>
      </c>
    </row>
    <row r="68" spans="1:11" ht="47.25">
      <c r="A68" s="10">
        <v>62</v>
      </c>
      <c r="B68" s="11" t="s">
        <v>155</v>
      </c>
      <c r="C68" s="11" t="s">
        <v>7</v>
      </c>
      <c r="D68" s="12" t="s">
        <v>345</v>
      </c>
      <c r="E68" s="11" t="s">
        <v>338</v>
      </c>
      <c r="F68" s="6" t="s">
        <v>339</v>
      </c>
      <c r="G68" s="11" t="s">
        <v>239</v>
      </c>
      <c r="H68" s="12" t="s">
        <v>24</v>
      </c>
      <c r="I68" s="10">
        <v>2021512362</v>
      </c>
      <c r="J68" s="11" t="s">
        <v>298</v>
      </c>
      <c r="K68" s="7">
        <v>44013</v>
      </c>
    </row>
    <row r="69" spans="1:11" ht="31.5">
      <c r="A69" s="10">
        <v>63</v>
      </c>
      <c r="B69" s="11" t="s">
        <v>156</v>
      </c>
      <c r="C69" s="11" t="s">
        <v>9</v>
      </c>
      <c r="D69" s="12" t="s">
        <v>345</v>
      </c>
      <c r="E69" s="11" t="s">
        <v>338</v>
      </c>
      <c r="F69" s="6" t="s">
        <v>339</v>
      </c>
      <c r="G69" s="11" t="s">
        <v>240</v>
      </c>
      <c r="H69" s="12" t="s">
        <v>11</v>
      </c>
      <c r="I69" s="10">
        <v>2020812359</v>
      </c>
      <c r="J69" s="11" t="s">
        <v>299</v>
      </c>
      <c r="K69" s="7">
        <v>44013</v>
      </c>
    </row>
    <row r="70" spans="1:11" ht="47.25">
      <c r="A70" s="10">
        <v>64</v>
      </c>
      <c r="B70" s="11" t="s">
        <v>157</v>
      </c>
      <c r="C70" s="11" t="s">
        <v>7</v>
      </c>
      <c r="D70" s="12" t="s">
        <v>345</v>
      </c>
      <c r="E70" s="11" t="s">
        <v>338</v>
      </c>
      <c r="F70" s="6" t="s">
        <v>339</v>
      </c>
      <c r="G70" s="11" t="s">
        <v>241</v>
      </c>
      <c r="H70" s="12" t="s">
        <v>24</v>
      </c>
      <c r="I70" s="10">
        <v>2021512363</v>
      </c>
      <c r="J70" s="11" t="s">
        <v>300</v>
      </c>
      <c r="K70" s="7">
        <v>44013</v>
      </c>
    </row>
    <row r="71" spans="1:11" ht="47.25">
      <c r="A71" s="10">
        <v>65</v>
      </c>
      <c r="B71" s="11" t="s">
        <v>158</v>
      </c>
      <c r="C71" s="11" t="s">
        <v>9</v>
      </c>
      <c r="D71" s="12" t="s">
        <v>345</v>
      </c>
      <c r="E71" s="11" t="s">
        <v>338</v>
      </c>
      <c r="F71" s="6" t="s">
        <v>339</v>
      </c>
      <c r="G71" s="11" t="s">
        <v>242</v>
      </c>
      <c r="H71" s="12" t="s">
        <v>24</v>
      </c>
      <c r="I71" s="10">
        <v>2021512365</v>
      </c>
      <c r="J71" s="11" t="s">
        <v>301</v>
      </c>
      <c r="K71" s="7">
        <v>44013</v>
      </c>
    </row>
    <row r="72" spans="1:11" ht="47.25">
      <c r="A72" s="10">
        <v>66</v>
      </c>
      <c r="B72" s="11" t="s">
        <v>159</v>
      </c>
      <c r="C72" s="11" t="s">
        <v>9</v>
      </c>
      <c r="D72" s="12" t="s">
        <v>345</v>
      </c>
      <c r="E72" s="11" t="s">
        <v>338</v>
      </c>
      <c r="F72" s="6" t="s">
        <v>339</v>
      </c>
      <c r="G72" s="11" t="s">
        <v>243</v>
      </c>
      <c r="H72" s="12" t="s">
        <v>24</v>
      </c>
      <c r="I72" s="10">
        <v>2021512366</v>
      </c>
      <c r="J72" s="11" t="s">
        <v>302</v>
      </c>
      <c r="K72" s="7">
        <v>44013</v>
      </c>
    </row>
    <row r="73" spans="1:11" ht="47.25">
      <c r="A73" s="10">
        <v>67</v>
      </c>
      <c r="B73" s="11" t="s">
        <v>160</v>
      </c>
      <c r="C73" s="11" t="s">
        <v>9</v>
      </c>
      <c r="D73" s="12" t="s">
        <v>345</v>
      </c>
      <c r="E73" s="11" t="s">
        <v>338</v>
      </c>
      <c r="F73" s="6" t="s">
        <v>339</v>
      </c>
      <c r="G73" s="11" t="s">
        <v>244</v>
      </c>
      <c r="H73" s="12" t="s">
        <v>24</v>
      </c>
      <c r="I73" s="10">
        <v>2021512367</v>
      </c>
      <c r="J73" s="11" t="s">
        <v>303</v>
      </c>
      <c r="K73" s="7">
        <v>44013</v>
      </c>
    </row>
    <row r="74" spans="1:11" ht="31.5">
      <c r="A74" s="10">
        <v>68</v>
      </c>
      <c r="B74" s="11" t="s">
        <v>161</v>
      </c>
      <c r="C74" s="11" t="s">
        <v>9</v>
      </c>
      <c r="D74" s="12" t="s">
        <v>345</v>
      </c>
      <c r="E74" s="11" t="s">
        <v>338</v>
      </c>
      <c r="F74" s="6" t="s">
        <v>339</v>
      </c>
      <c r="G74" s="11" t="s">
        <v>245</v>
      </c>
      <c r="H74" s="12" t="s">
        <v>17</v>
      </c>
      <c r="I74" s="10">
        <v>2020512345</v>
      </c>
      <c r="J74" s="11" t="s">
        <v>304</v>
      </c>
      <c r="K74" s="7">
        <v>44013</v>
      </c>
    </row>
    <row r="75" spans="1:11" ht="31.5">
      <c r="A75" s="10">
        <v>69</v>
      </c>
      <c r="B75" s="11" t="s">
        <v>162</v>
      </c>
      <c r="C75" s="11" t="s">
        <v>9</v>
      </c>
      <c r="D75" s="12" t="s">
        <v>345</v>
      </c>
      <c r="E75" s="11" t="s">
        <v>338</v>
      </c>
      <c r="F75" s="6" t="s">
        <v>339</v>
      </c>
      <c r="G75" s="11" t="s">
        <v>246</v>
      </c>
      <c r="H75" s="12" t="s">
        <v>17</v>
      </c>
      <c r="I75" s="10">
        <v>2020512346</v>
      </c>
      <c r="J75" s="11" t="s">
        <v>305</v>
      </c>
      <c r="K75" s="7">
        <v>44013</v>
      </c>
    </row>
    <row r="76" spans="1:11" ht="31.5">
      <c r="A76" s="10">
        <v>70</v>
      </c>
      <c r="B76" s="11" t="s">
        <v>163</v>
      </c>
      <c r="C76" s="11" t="s">
        <v>9</v>
      </c>
      <c r="D76" s="12" t="s">
        <v>345</v>
      </c>
      <c r="E76" s="11" t="s">
        <v>338</v>
      </c>
      <c r="F76" s="6" t="s">
        <v>339</v>
      </c>
      <c r="G76" s="11" t="s">
        <v>247</v>
      </c>
      <c r="H76" s="12" t="s">
        <v>20</v>
      </c>
      <c r="I76" s="10">
        <v>2021212351</v>
      </c>
      <c r="J76" s="11" t="s">
        <v>306</v>
      </c>
      <c r="K76" s="7">
        <v>44013</v>
      </c>
    </row>
    <row r="77" spans="1:11" ht="47.25">
      <c r="A77" s="10">
        <v>71</v>
      </c>
      <c r="B77" s="11" t="s">
        <v>164</v>
      </c>
      <c r="C77" s="11" t="s">
        <v>7</v>
      </c>
      <c r="D77" s="12" t="s">
        <v>345</v>
      </c>
      <c r="E77" s="11" t="s">
        <v>338</v>
      </c>
      <c r="F77" s="6" t="s">
        <v>339</v>
      </c>
      <c r="G77" s="11" t="s">
        <v>248</v>
      </c>
      <c r="H77" s="12" t="s">
        <v>24</v>
      </c>
      <c r="I77" s="10">
        <v>2021512368</v>
      </c>
      <c r="J77" s="11" t="s">
        <v>307</v>
      </c>
      <c r="K77" s="7">
        <v>44013</v>
      </c>
    </row>
    <row r="78" spans="1:11" ht="47.25">
      <c r="A78" s="10">
        <v>72</v>
      </c>
      <c r="B78" s="11" t="s">
        <v>165</v>
      </c>
      <c r="C78" s="11" t="s">
        <v>7</v>
      </c>
      <c r="D78" s="12" t="s">
        <v>345</v>
      </c>
      <c r="E78" s="11" t="s">
        <v>338</v>
      </c>
      <c r="F78" s="6" t="s">
        <v>339</v>
      </c>
      <c r="G78" s="11" t="s">
        <v>249</v>
      </c>
      <c r="H78" s="12" t="s">
        <v>24</v>
      </c>
      <c r="I78" s="10">
        <v>2021512369</v>
      </c>
      <c r="J78" s="11" t="s">
        <v>308</v>
      </c>
      <c r="K78" s="7">
        <v>44013</v>
      </c>
    </row>
    <row r="79" spans="1:11" ht="47.25">
      <c r="A79" s="10">
        <v>73</v>
      </c>
      <c r="B79" s="11" t="s">
        <v>166</v>
      </c>
      <c r="C79" s="11" t="s">
        <v>7</v>
      </c>
      <c r="D79" s="12" t="s">
        <v>345</v>
      </c>
      <c r="E79" s="11" t="s">
        <v>338</v>
      </c>
      <c r="F79" s="6" t="s">
        <v>339</v>
      </c>
      <c r="G79" s="11" t="s">
        <v>250</v>
      </c>
      <c r="H79" s="12" t="s">
        <v>24</v>
      </c>
      <c r="I79" s="10">
        <v>2021512370</v>
      </c>
      <c r="J79" s="11" t="s">
        <v>309</v>
      </c>
      <c r="K79" s="7">
        <v>44013</v>
      </c>
    </row>
    <row r="80" spans="1:11" ht="47.25">
      <c r="A80" s="10">
        <v>74</v>
      </c>
      <c r="B80" s="11" t="s">
        <v>167</v>
      </c>
      <c r="C80" s="11" t="s">
        <v>9</v>
      </c>
      <c r="D80" s="12" t="s">
        <v>345</v>
      </c>
      <c r="E80" s="11" t="s">
        <v>338</v>
      </c>
      <c r="F80" s="6" t="s">
        <v>339</v>
      </c>
      <c r="G80" s="11" t="s">
        <v>251</v>
      </c>
      <c r="H80" s="12" t="s">
        <v>24</v>
      </c>
      <c r="I80" s="10">
        <v>2021512371</v>
      </c>
      <c r="J80" s="11" t="s">
        <v>310</v>
      </c>
      <c r="K80" s="7">
        <v>44013</v>
      </c>
    </row>
    <row r="81" spans="1:11" ht="31.5">
      <c r="A81" s="10">
        <v>75</v>
      </c>
      <c r="B81" s="11" t="s">
        <v>168</v>
      </c>
      <c r="C81" s="11" t="s">
        <v>9</v>
      </c>
      <c r="D81" s="12" t="s">
        <v>345</v>
      </c>
      <c r="E81" s="11" t="s">
        <v>338</v>
      </c>
      <c r="F81" s="6" t="s">
        <v>339</v>
      </c>
      <c r="G81" s="11" t="s">
        <v>252</v>
      </c>
      <c r="H81" s="12" t="s">
        <v>11</v>
      </c>
      <c r="I81" s="10">
        <v>2020812346</v>
      </c>
      <c r="J81" s="11" t="s">
        <v>311</v>
      </c>
      <c r="K81" s="7">
        <v>44013</v>
      </c>
    </row>
    <row r="82" spans="1:11" ht="31.5">
      <c r="A82" s="10">
        <v>76</v>
      </c>
      <c r="B82" s="11" t="s">
        <v>169</v>
      </c>
      <c r="C82" s="11" t="s">
        <v>9</v>
      </c>
      <c r="D82" s="12" t="s">
        <v>345</v>
      </c>
      <c r="E82" s="11" t="s">
        <v>338</v>
      </c>
      <c r="F82" s="6" t="s">
        <v>339</v>
      </c>
      <c r="G82" s="11" t="s">
        <v>253</v>
      </c>
      <c r="H82" s="12" t="s">
        <v>17</v>
      </c>
      <c r="I82" s="10">
        <v>2020512347</v>
      </c>
      <c r="J82" s="11" t="s">
        <v>312</v>
      </c>
      <c r="K82" s="7">
        <v>44013</v>
      </c>
    </row>
    <row r="83" spans="1:11" ht="47.25">
      <c r="A83" s="10">
        <v>77</v>
      </c>
      <c r="B83" s="11" t="s">
        <v>144</v>
      </c>
      <c r="C83" s="11" t="s">
        <v>9</v>
      </c>
      <c r="D83" s="12" t="s">
        <v>345</v>
      </c>
      <c r="E83" s="11" t="s">
        <v>338</v>
      </c>
      <c r="F83" s="6" t="s">
        <v>339</v>
      </c>
      <c r="G83" s="11" t="s">
        <v>254</v>
      </c>
      <c r="H83" s="12" t="s">
        <v>24</v>
      </c>
      <c r="I83" s="10">
        <v>2021512372</v>
      </c>
      <c r="J83" s="11" t="s">
        <v>313</v>
      </c>
      <c r="K83" s="7">
        <v>44013</v>
      </c>
    </row>
    <row r="84" spans="1:11" ht="31.5">
      <c r="A84" s="10">
        <v>78</v>
      </c>
      <c r="B84" s="11" t="s">
        <v>170</v>
      </c>
      <c r="C84" s="11" t="s">
        <v>9</v>
      </c>
      <c r="D84" s="12" t="s">
        <v>345</v>
      </c>
      <c r="E84" s="11" t="s">
        <v>338</v>
      </c>
      <c r="F84" s="6" t="s">
        <v>339</v>
      </c>
      <c r="G84" s="11" t="s">
        <v>255</v>
      </c>
      <c r="H84" s="12" t="s">
        <v>11</v>
      </c>
      <c r="I84" s="10">
        <v>2020812347</v>
      </c>
      <c r="J84" s="11" t="s">
        <v>314</v>
      </c>
      <c r="K84" s="7">
        <v>44013</v>
      </c>
    </row>
    <row r="85" spans="1:11" ht="31.5">
      <c r="A85" s="10">
        <v>79</v>
      </c>
      <c r="B85" s="11" t="s">
        <v>171</v>
      </c>
      <c r="C85" s="11" t="s">
        <v>9</v>
      </c>
      <c r="D85" s="12" t="s">
        <v>345</v>
      </c>
      <c r="E85" s="11" t="s">
        <v>338</v>
      </c>
      <c r="F85" s="6" t="s">
        <v>339</v>
      </c>
      <c r="G85" s="11" t="s">
        <v>256</v>
      </c>
      <c r="H85" s="12" t="s">
        <v>11</v>
      </c>
      <c r="I85" s="10">
        <v>2020812348</v>
      </c>
      <c r="J85" s="11" t="s">
        <v>315</v>
      </c>
      <c r="K85" s="7">
        <v>44013</v>
      </c>
    </row>
    <row r="86" spans="1:11" ht="31.5">
      <c r="A86" s="10">
        <v>80</v>
      </c>
      <c r="B86" s="11" t="s">
        <v>172</v>
      </c>
      <c r="C86" s="11" t="s">
        <v>9</v>
      </c>
      <c r="D86" s="12" t="s">
        <v>345</v>
      </c>
      <c r="E86" s="11" t="s">
        <v>338</v>
      </c>
      <c r="F86" s="6" t="s">
        <v>339</v>
      </c>
      <c r="G86" s="11" t="s">
        <v>257</v>
      </c>
      <c r="H86" s="12" t="s">
        <v>11</v>
      </c>
      <c r="I86" s="10">
        <v>2020812349</v>
      </c>
      <c r="J86" s="11" t="s">
        <v>316</v>
      </c>
      <c r="K86" s="7">
        <v>44013</v>
      </c>
    </row>
    <row r="87" spans="1:11" ht="31.5">
      <c r="A87" s="10">
        <v>81</v>
      </c>
      <c r="B87" s="11" t="s">
        <v>40</v>
      </c>
      <c r="C87" s="11" t="s">
        <v>9</v>
      </c>
      <c r="D87" s="12" t="s">
        <v>345</v>
      </c>
      <c r="E87" s="11" t="s">
        <v>338</v>
      </c>
      <c r="F87" s="6" t="s">
        <v>339</v>
      </c>
      <c r="G87" s="11" t="s">
        <v>258</v>
      </c>
      <c r="H87" s="12" t="s">
        <v>11</v>
      </c>
      <c r="I87" s="10">
        <v>2020812350</v>
      </c>
      <c r="J87" s="11" t="s">
        <v>317</v>
      </c>
      <c r="K87" s="7">
        <v>44013</v>
      </c>
    </row>
    <row r="88" spans="1:11" ht="31.5">
      <c r="A88" s="10">
        <v>82</v>
      </c>
      <c r="B88" s="11" t="s">
        <v>173</v>
      </c>
      <c r="C88" s="11" t="s">
        <v>9</v>
      </c>
      <c r="D88" s="12" t="s">
        <v>345</v>
      </c>
      <c r="E88" s="11" t="s">
        <v>338</v>
      </c>
      <c r="F88" s="6" t="s">
        <v>339</v>
      </c>
      <c r="G88" s="11" t="s">
        <v>259</v>
      </c>
      <c r="H88" s="12" t="s">
        <v>11</v>
      </c>
      <c r="I88" s="10">
        <v>2020812351</v>
      </c>
      <c r="J88" s="11" t="s">
        <v>318</v>
      </c>
      <c r="K88" s="7">
        <v>44013</v>
      </c>
    </row>
    <row r="89" spans="1:11" ht="47.25">
      <c r="A89" s="10">
        <v>83</v>
      </c>
      <c r="B89" s="11" t="s">
        <v>43</v>
      </c>
      <c r="C89" s="11" t="s">
        <v>9</v>
      </c>
      <c r="D89" s="12" t="s">
        <v>345</v>
      </c>
      <c r="E89" s="11" t="s">
        <v>338</v>
      </c>
      <c r="F89" s="6" t="s">
        <v>339</v>
      </c>
      <c r="G89" s="11" t="s">
        <v>260</v>
      </c>
      <c r="H89" s="12" t="s">
        <v>24</v>
      </c>
      <c r="I89" s="10">
        <v>2021512373</v>
      </c>
      <c r="J89" s="11" t="s">
        <v>319</v>
      </c>
      <c r="K89" s="7">
        <v>44013</v>
      </c>
    </row>
    <row r="90" spans="1:11" ht="47.25">
      <c r="A90" s="10">
        <v>84</v>
      </c>
      <c r="B90" s="11" t="s">
        <v>174</v>
      </c>
      <c r="C90" s="11" t="s">
        <v>7</v>
      </c>
      <c r="D90" s="12" t="s">
        <v>345</v>
      </c>
      <c r="E90" s="11" t="s">
        <v>338</v>
      </c>
      <c r="F90" s="6" t="s">
        <v>339</v>
      </c>
      <c r="G90" s="11" t="s">
        <v>261</v>
      </c>
      <c r="H90" s="12" t="s">
        <v>24</v>
      </c>
      <c r="I90" s="10">
        <v>2021512374</v>
      </c>
      <c r="J90" s="11" t="s">
        <v>320</v>
      </c>
      <c r="K90" s="7">
        <v>44013</v>
      </c>
    </row>
    <row r="91" spans="1:11" ht="47.25">
      <c r="A91" s="10">
        <v>85</v>
      </c>
      <c r="B91" s="11" t="s">
        <v>175</v>
      </c>
      <c r="C91" s="11" t="s">
        <v>7</v>
      </c>
      <c r="D91" s="12" t="s">
        <v>345</v>
      </c>
      <c r="E91" s="11" t="s">
        <v>338</v>
      </c>
      <c r="F91" s="6" t="s">
        <v>339</v>
      </c>
      <c r="G91" s="11" t="s">
        <v>262</v>
      </c>
      <c r="H91" s="12" t="s">
        <v>24</v>
      </c>
      <c r="I91" s="10">
        <v>2021512375</v>
      </c>
      <c r="J91" s="11" t="s">
        <v>321</v>
      </c>
      <c r="K91" s="7">
        <v>44013</v>
      </c>
    </row>
    <row r="92" spans="1:11" ht="31.5">
      <c r="A92" s="10">
        <v>86</v>
      </c>
      <c r="B92" s="11" t="s">
        <v>176</v>
      </c>
      <c r="C92" s="11" t="s">
        <v>9</v>
      </c>
      <c r="D92" s="12" t="s">
        <v>345</v>
      </c>
      <c r="E92" s="11" t="s">
        <v>338</v>
      </c>
      <c r="F92" s="6" t="s">
        <v>339</v>
      </c>
      <c r="G92" s="11" t="s">
        <v>263</v>
      </c>
      <c r="H92" s="12" t="s">
        <v>11</v>
      </c>
      <c r="I92" s="10">
        <v>2020812353</v>
      </c>
      <c r="J92" s="11" t="s">
        <v>322</v>
      </c>
      <c r="K92" s="7">
        <v>44013</v>
      </c>
    </row>
    <row r="93" spans="1:11" ht="31.5">
      <c r="A93" s="10">
        <v>87</v>
      </c>
      <c r="B93" s="11" t="s">
        <v>177</v>
      </c>
      <c r="C93" s="11" t="s">
        <v>9</v>
      </c>
      <c r="D93" s="12" t="s">
        <v>345</v>
      </c>
      <c r="E93" s="11" t="s">
        <v>338</v>
      </c>
      <c r="F93" s="6" t="s">
        <v>339</v>
      </c>
      <c r="G93" s="11" t="s">
        <v>264</v>
      </c>
      <c r="H93" s="12" t="s">
        <v>11</v>
      </c>
      <c r="I93" s="10">
        <v>2020812354</v>
      </c>
      <c r="J93" s="11" t="s">
        <v>323</v>
      </c>
      <c r="K93" s="7">
        <v>44013</v>
      </c>
    </row>
    <row r="94" spans="1:11" ht="31.5">
      <c r="A94" s="10">
        <v>88</v>
      </c>
      <c r="B94" s="11" t="s">
        <v>178</v>
      </c>
      <c r="C94" s="11" t="s">
        <v>9</v>
      </c>
      <c r="D94" s="12" t="s">
        <v>345</v>
      </c>
      <c r="E94" s="11" t="s">
        <v>338</v>
      </c>
      <c r="F94" s="6" t="s">
        <v>339</v>
      </c>
      <c r="G94" s="11" t="s">
        <v>265</v>
      </c>
      <c r="H94" s="12" t="s">
        <v>11</v>
      </c>
      <c r="I94" s="10">
        <v>2020812355</v>
      </c>
      <c r="J94" s="11" t="s">
        <v>324</v>
      </c>
      <c r="K94" s="7">
        <v>44013</v>
      </c>
    </row>
    <row r="95" spans="1:11" ht="31.5">
      <c r="A95" s="10">
        <v>89</v>
      </c>
      <c r="B95" s="11" t="s">
        <v>179</v>
      </c>
      <c r="C95" s="11" t="s">
        <v>9</v>
      </c>
      <c r="D95" s="12" t="s">
        <v>345</v>
      </c>
      <c r="E95" s="11" t="s">
        <v>338</v>
      </c>
      <c r="F95" s="6" t="s">
        <v>339</v>
      </c>
      <c r="G95" s="11" t="s">
        <v>266</v>
      </c>
      <c r="H95" s="12" t="s">
        <v>11</v>
      </c>
      <c r="I95" s="10">
        <v>2020812356</v>
      </c>
      <c r="J95" s="11" t="s">
        <v>325</v>
      </c>
      <c r="K95" s="7">
        <v>44013</v>
      </c>
    </row>
    <row r="96" spans="1:11" ht="47.25">
      <c r="A96" s="10">
        <v>90</v>
      </c>
      <c r="B96" s="11" t="s">
        <v>180</v>
      </c>
      <c r="C96" s="11" t="s">
        <v>7</v>
      </c>
      <c r="D96" s="12" t="s">
        <v>345</v>
      </c>
      <c r="E96" s="11" t="s">
        <v>338</v>
      </c>
      <c r="F96" s="6" t="s">
        <v>339</v>
      </c>
      <c r="G96" s="11" t="s">
        <v>267</v>
      </c>
      <c r="H96" s="12" t="s">
        <v>24</v>
      </c>
      <c r="I96" s="10">
        <v>2021512376</v>
      </c>
      <c r="J96" s="11" t="s">
        <v>326</v>
      </c>
      <c r="K96" s="7">
        <v>44013</v>
      </c>
    </row>
    <row r="97" spans="1:11" ht="47.25">
      <c r="A97" s="10">
        <v>91</v>
      </c>
      <c r="B97" s="11" t="s">
        <v>181</v>
      </c>
      <c r="C97" s="11" t="s">
        <v>7</v>
      </c>
      <c r="D97" s="12" t="s">
        <v>345</v>
      </c>
      <c r="E97" s="11" t="s">
        <v>338</v>
      </c>
      <c r="F97" s="6" t="s">
        <v>339</v>
      </c>
      <c r="G97" s="11" t="s">
        <v>268</v>
      </c>
      <c r="H97" s="12" t="s">
        <v>24</v>
      </c>
      <c r="I97" s="10">
        <v>2021512377</v>
      </c>
      <c r="J97" s="11" t="s">
        <v>327</v>
      </c>
      <c r="K97" s="7">
        <v>44013</v>
      </c>
    </row>
    <row r="98" spans="1:11" ht="31.5">
      <c r="A98" s="10">
        <v>92</v>
      </c>
      <c r="B98" s="11" t="s">
        <v>182</v>
      </c>
      <c r="C98" s="11" t="s">
        <v>7</v>
      </c>
      <c r="D98" s="12" t="s">
        <v>345</v>
      </c>
      <c r="E98" s="11" t="s">
        <v>338</v>
      </c>
      <c r="F98" s="6" t="s">
        <v>339</v>
      </c>
      <c r="G98" s="11" t="s">
        <v>269</v>
      </c>
      <c r="H98" s="12" t="s">
        <v>11</v>
      </c>
      <c r="I98" s="10">
        <v>2020812357</v>
      </c>
      <c r="J98" s="11" t="s">
        <v>328</v>
      </c>
      <c r="K98" s="7">
        <v>44013</v>
      </c>
    </row>
    <row r="99" spans="1:11" ht="31.5">
      <c r="A99" s="10">
        <v>93</v>
      </c>
      <c r="B99" s="11" t="s">
        <v>183</v>
      </c>
      <c r="C99" s="11" t="s">
        <v>7</v>
      </c>
      <c r="D99" s="12" t="s">
        <v>345</v>
      </c>
      <c r="E99" s="11" t="s">
        <v>338</v>
      </c>
      <c r="F99" s="6" t="s">
        <v>339</v>
      </c>
      <c r="G99" s="11" t="s">
        <v>270</v>
      </c>
      <c r="H99" s="12" t="s">
        <v>11</v>
      </c>
      <c r="I99" s="10">
        <v>2020812358</v>
      </c>
      <c r="J99" s="11" t="s">
        <v>329</v>
      </c>
      <c r="K99" s="7">
        <v>44013</v>
      </c>
    </row>
    <row r="100" spans="1:11" ht="47.25">
      <c r="A100" s="10">
        <v>94</v>
      </c>
      <c r="B100" s="11" t="s">
        <v>184</v>
      </c>
      <c r="C100" s="11" t="s">
        <v>9</v>
      </c>
      <c r="D100" s="12" t="s">
        <v>345</v>
      </c>
      <c r="E100" s="11" t="s">
        <v>338</v>
      </c>
      <c r="F100" s="6" t="s">
        <v>339</v>
      </c>
      <c r="G100" s="11" t="s">
        <v>271</v>
      </c>
      <c r="H100" s="12" t="s">
        <v>24</v>
      </c>
      <c r="I100" s="10">
        <v>2021512378</v>
      </c>
      <c r="J100" s="11" t="s">
        <v>330</v>
      </c>
      <c r="K100" s="7">
        <v>44013</v>
      </c>
    </row>
    <row r="101" spans="1:11" ht="47.25">
      <c r="A101" s="10">
        <v>95</v>
      </c>
      <c r="B101" s="11" t="s">
        <v>185</v>
      </c>
      <c r="C101" s="11" t="s">
        <v>9</v>
      </c>
      <c r="D101" s="12" t="s">
        <v>345</v>
      </c>
      <c r="E101" s="11" t="s">
        <v>338</v>
      </c>
      <c r="F101" s="6" t="s">
        <v>339</v>
      </c>
      <c r="G101" s="11" t="s">
        <v>272</v>
      </c>
      <c r="H101" s="12" t="s">
        <v>24</v>
      </c>
      <c r="I101" s="10">
        <v>2021512379</v>
      </c>
      <c r="J101" s="11" t="s">
        <v>331</v>
      </c>
      <c r="K101" s="7">
        <v>44013</v>
      </c>
    </row>
    <row r="102" spans="1:11" ht="47.25">
      <c r="A102" s="10">
        <v>96</v>
      </c>
      <c r="B102" s="11" t="s">
        <v>186</v>
      </c>
      <c r="C102" s="11" t="s">
        <v>7</v>
      </c>
      <c r="D102" s="12" t="s">
        <v>345</v>
      </c>
      <c r="E102" s="11" t="s">
        <v>338</v>
      </c>
      <c r="F102" s="6" t="s">
        <v>339</v>
      </c>
      <c r="G102" s="11" t="s">
        <v>273</v>
      </c>
      <c r="H102" s="12" t="s">
        <v>24</v>
      </c>
      <c r="I102" s="10">
        <v>2021512381</v>
      </c>
      <c r="J102" s="11" t="s">
        <v>332</v>
      </c>
      <c r="K102" s="7">
        <v>44013</v>
      </c>
    </row>
    <row r="103" spans="1:11" ht="47.25">
      <c r="A103" s="10">
        <v>97</v>
      </c>
      <c r="B103" s="11" t="s">
        <v>187</v>
      </c>
      <c r="C103" s="11" t="s">
        <v>7</v>
      </c>
      <c r="D103" s="12" t="s">
        <v>345</v>
      </c>
      <c r="E103" s="11" t="s">
        <v>338</v>
      </c>
      <c r="F103" s="6" t="s">
        <v>339</v>
      </c>
      <c r="G103" s="11" t="s">
        <v>274</v>
      </c>
      <c r="H103" s="12" t="s">
        <v>24</v>
      </c>
      <c r="I103" s="10">
        <v>2021512382</v>
      </c>
      <c r="J103" s="11" t="s">
        <v>333</v>
      </c>
      <c r="K103" s="7">
        <v>44013</v>
      </c>
    </row>
    <row r="104" spans="1:11" ht="47.25">
      <c r="A104" s="10">
        <v>98</v>
      </c>
      <c r="B104" s="11" t="s">
        <v>188</v>
      </c>
      <c r="C104" s="11" t="s">
        <v>7</v>
      </c>
      <c r="D104" s="12" t="s">
        <v>345</v>
      </c>
      <c r="E104" s="11" t="s">
        <v>338</v>
      </c>
      <c r="F104" s="6" t="s">
        <v>339</v>
      </c>
      <c r="G104" s="11" t="s">
        <v>275</v>
      </c>
      <c r="H104" s="12" t="s">
        <v>24</v>
      </c>
      <c r="I104" s="10">
        <v>2021512383</v>
      </c>
      <c r="J104" s="11" t="s">
        <v>334</v>
      </c>
      <c r="K104" s="7">
        <v>44013</v>
      </c>
    </row>
    <row r="105" spans="1:11" ht="47.25">
      <c r="A105" s="10">
        <v>99</v>
      </c>
      <c r="B105" s="11" t="s">
        <v>189</v>
      </c>
      <c r="C105" s="11" t="s">
        <v>9</v>
      </c>
      <c r="D105" s="12" t="s">
        <v>345</v>
      </c>
      <c r="E105" s="11" t="s">
        <v>338</v>
      </c>
      <c r="F105" s="6" t="s">
        <v>339</v>
      </c>
      <c r="G105" s="11" t="s">
        <v>276</v>
      </c>
      <c r="H105" s="12" t="s">
        <v>24</v>
      </c>
      <c r="I105" s="10">
        <v>2021512384</v>
      </c>
      <c r="J105" s="11" t="s">
        <v>335</v>
      </c>
      <c r="K105" s="7">
        <v>44013</v>
      </c>
    </row>
    <row r="106" spans="1:11" ht="47.25">
      <c r="A106" s="10">
        <v>100</v>
      </c>
      <c r="B106" s="11" t="s">
        <v>190</v>
      </c>
      <c r="C106" s="11" t="s">
        <v>7</v>
      </c>
      <c r="D106" s="12" t="s">
        <v>345</v>
      </c>
      <c r="E106" s="11" t="s">
        <v>338</v>
      </c>
      <c r="F106" s="6" t="s">
        <v>339</v>
      </c>
      <c r="G106" s="11" t="s">
        <v>277</v>
      </c>
      <c r="H106" s="12" t="s">
        <v>24</v>
      </c>
      <c r="I106" s="10">
        <v>2021512385</v>
      </c>
      <c r="J106" s="11" t="s">
        <v>336</v>
      </c>
      <c r="K106" s="7">
        <v>44013</v>
      </c>
    </row>
    <row r="107" spans="1:11">
      <c r="A107" s="10">
        <v>101</v>
      </c>
      <c r="B107" s="11" t="s">
        <v>26</v>
      </c>
      <c r="C107" s="6" t="s">
        <v>9</v>
      </c>
      <c r="D107" s="12" t="s">
        <v>344</v>
      </c>
      <c r="E107" s="11" t="s">
        <v>347</v>
      </c>
      <c r="F107" s="6" t="s">
        <v>339</v>
      </c>
      <c r="G107" s="11" t="s">
        <v>87</v>
      </c>
      <c r="H107" s="12" t="s">
        <v>17</v>
      </c>
      <c r="I107" s="11">
        <v>1620512387</v>
      </c>
      <c r="J107" s="11" t="s">
        <v>67</v>
      </c>
      <c r="K107" s="7">
        <v>42552</v>
      </c>
    </row>
    <row r="108" spans="1:11" ht="31.5">
      <c r="A108" s="10">
        <v>102</v>
      </c>
      <c r="B108" s="11" t="s">
        <v>27</v>
      </c>
      <c r="C108" s="6" t="s">
        <v>7</v>
      </c>
      <c r="D108" s="12" t="s">
        <v>337</v>
      </c>
      <c r="E108" s="11" t="s">
        <v>348</v>
      </c>
      <c r="F108" s="6" t="s">
        <v>339</v>
      </c>
      <c r="G108" s="11" t="s">
        <v>88</v>
      </c>
      <c r="H108" s="12" t="s">
        <v>64</v>
      </c>
      <c r="I108" s="11">
        <v>1700145</v>
      </c>
      <c r="J108" s="11" t="s">
        <v>68</v>
      </c>
      <c r="K108" s="7">
        <v>42736</v>
      </c>
    </row>
    <row r="109" spans="1:11" ht="31.5">
      <c r="A109" s="10">
        <v>103</v>
      </c>
      <c r="B109" s="11" t="s">
        <v>28</v>
      </c>
      <c r="C109" s="6" t="s">
        <v>9</v>
      </c>
      <c r="D109" s="12" t="s">
        <v>349</v>
      </c>
      <c r="E109" s="11" t="s">
        <v>348</v>
      </c>
      <c r="F109" s="6" t="s">
        <v>339</v>
      </c>
      <c r="G109" s="11" t="s">
        <v>89</v>
      </c>
      <c r="H109" s="12" t="s">
        <v>15</v>
      </c>
      <c r="I109" s="11">
        <v>1700154</v>
      </c>
      <c r="J109" s="11" t="s">
        <v>69</v>
      </c>
      <c r="K109" s="7">
        <v>42736</v>
      </c>
    </row>
    <row r="110" spans="1:11">
      <c r="A110" s="10">
        <v>104</v>
      </c>
      <c r="B110" s="11" t="s">
        <v>29</v>
      </c>
      <c r="C110" s="6" t="s">
        <v>7</v>
      </c>
      <c r="D110" s="12" t="s">
        <v>337</v>
      </c>
      <c r="E110" s="11" t="s">
        <v>348</v>
      </c>
      <c r="F110" s="6" t="s">
        <v>339</v>
      </c>
      <c r="G110" s="11" t="s">
        <v>90</v>
      </c>
      <c r="H110" s="12" t="s">
        <v>17</v>
      </c>
      <c r="I110" s="11">
        <v>1700045</v>
      </c>
      <c r="J110" s="11" t="s">
        <v>70</v>
      </c>
      <c r="K110" s="7">
        <v>42736</v>
      </c>
    </row>
    <row r="111" spans="1:11">
      <c r="A111" s="10">
        <v>105</v>
      </c>
      <c r="B111" s="11" t="s">
        <v>30</v>
      </c>
      <c r="C111" s="6" t="s">
        <v>7</v>
      </c>
      <c r="D111" s="12" t="s">
        <v>337</v>
      </c>
      <c r="E111" s="11" t="s">
        <v>348</v>
      </c>
      <c r="F111" s="6" t="s">
        <v>339</v>
      </c>
      <c r="G111" s="11" t="s">
        <v>91</v>
      </c>
      <c r="H111" s="12" t="s">
        <v>17</v>
      </c>
      <c r="I111" s="11">
        <v>1700040</v>
      </c>
      <c r="J111" s="11" t="s">
        <v>71</v>
      </c>
      <c r="K111" s="7">
        <v>42736</v>
      </c>
    </row>
    <row r="112" spans="1:11">
      <c r="A112" s="10">
        <v>106</v>
      </c>
      <c r="B112" s="11" t="s">
        <v>31</v>
      </c>
      <c r="C112" s="6" t="s">
        <v>7</v>
      </c>
      <c r="D112" s="12" t="s">
        <v>337</v>
      </c>
      <c r="E112" s="11" t="s">
        <v>348</v>
      </c>
      <c r="F112" s="6" t="s">
        <v>339</v>
      </c>
      <c r="G112" s="11" t="s">
        <v>92</v>
      </c>
      <c r="H112" s="12" t="s">
        <v>15</v>
      </c>
      <c r="I112" s="11">
        <v>1700173</v>
      </c>
      <c r="J112" s="11" t="s">
        <v>72</v>
      </c>
      <c r="K112" s="7">
        <v>42736</v>
      </c>
    </row>
    <row r="113" spans="1:11">
      <c r="A113" s="10">
        <v>107</v>
      </c>
      <c r="B113" s="11" t="s">
        <v>32</v>
      </c>
      <c r="C113" s="6" t="s">
        <v>9</v>
      </c>
      <c r="D113" s="12" t="s">
        <v>337</v>
      </c>
      <c r="E113" s="11" t="s">
        <v>350</v>
      </c>
      <c r="F113" s="6" t="s">
        <v>339</v>
      </c>
      <c r="G113" s="11" t="s">
        <v>93</v>
      </c>
      <c r="H113" s="12" t="s">
        <v>15</v>
      </c>
      <c r="I113" s="11">
        <v>1700047</v>
      </c>
      <c r="J113" s="11" t="s">
        <v>73</v>
      </c>
      <c r="K113" s="7">
        <v>42736</v>
      </c>
    </row>
    <row r="114" spans="1:11" ht="31.5">
      <c r="A114" s="10">
        <v>108</v>
      </c>
      <c r="B114" s="11" t="s">
        <v>33</v>
      </c>
      <c r="C114" s="6" t="s">
        <v>9</v>
      </c>
      <c r="D114" s="12" t="s">
        <v>349</v>
      </c>
      <c r="E114" s="11" t="s">
        <v>348</v>
      </c>
      <c r="F114" s="6" t="s">
        <v>339</v>
      </c>
      <c r="G114" s="11" t="s">
        <v>94</v>
      </c>
      <c r="H114" s="12" t="s">
        <v>20</v>
      </c>
      <c r="I114" s="11">
        <v>1700021</v>
      </c>
      <c r="J114" s="11" t="s">
        <v>74</v>
      </c>
      <c r="K114" s="7">
        <v>42736</v>
      </c>
    </row>
    <row r="115" spans="1:11">
      <c r="A115" s="10">
        <v>109</v>
      </c>
      <c r="B115" s="11" t="s">
        <v>28</v>
      </c>
      <c r="C115" s="6" t="s">
        <v>9</v>
      </c>
      <c r="D115" s="12" t="s">
        <v>337</v>
      </c>
      <c r="E115" s="11" t="s">
        <v>348</v>
      </c>
      <c r="F115" s="6" t="s">
        <v>339</v>
      </c>
      <c r="G115" s="11" t="s">
        <v>95</v>
      </c>
      <c r="H115" s="12" t="s">
        <v>15</v>
      </c>
      <c r="I115" s="11">
        <v>1700124</v>
      </c>
      <c r="J115" s="11" t="s">
        <v>75</v>
      </c>
      <c r="K115" s="7">
        <v>42736</v>
      </c>
    </row>
    <row r="116" spans="1:11">
      <c r="A116" s="10">
        <v>110</v>
      </c>
      <c r="B116" s="11" t="s">
        <v>34</v>
      </c>
      <c r="C116" s="6" t="s">
        <v>7</v>
      </c>
      <c r="D116" s="12" t="s">
        <v>337</v>
      </c>
      <c r="E116" s="11" t="s">
        <v>348</v>
      </c>
      <c r="F116" s="6" t="s">
        <v>339</v>
      </c>
      <c r="G116" s="11" t="s">
        <v>96</v>
      </c>
      <c r="H116" s="12" t="s">
        <v>15</v>
      </c>
      <c r="I116" s="11">
        <v>1700051</v>
      </c>
      <c r="J116" s="11" t="s">
        <v>76</v>
      </c>
      <c r="K116" s="7">
        <v>42736</v>
      </c>
    </row>
    <row r="117" spans="1:11" ht="31.5">
      <c r="A117" s="10">
        <v>111</v>
      </c>
      <c r="B117" s="11" t="s">
        <v>35</v>
      </c>
      <c r="C117" s="6" t="s">
        <v>7</v>
      </c>
      <c r="D117" s="12" t="s">
        <v>349</v>
      </c>
      <c r="E117" s="11" t="s">
        <v>348</v>
      </c>
      <c r="F117" s="6" t="s">
        <v>339</v>
      </c>
      <c r="G117" s="11" t="s">
        <v>97</v>
      </c>
      <c r="H117" s="12" t="s">
        <v>15</v>
      </c>
      <c r="I117" s="11">
        <v>1700100</v>
      </c>
      <c r="J117" s="11" t="s">
        <v>77</v>
      </c>
      <c r="K117" s="7">
        <v>42736</v>
      </c>
    </row>
    <row r="118" spans="1:11">
      <c r="A118" s="10">
        <v>112</v>
      </c>
      <c r="B118" s="11" t="s">
        <v>36</v>
      </c>
      <c r="C118" s="6" t="s">
        <v>9</v>
      </c>
      <c r="D118" s="12" t="s">
        <v>337</v>
      </c>
      <c r="E118" s="11" t="s">
        <v>348</v>
      </c>
      <c r="F118" s="6" t="s">
        <v>339</v>
      </c>
      <c r="G118" s="11" t="s">
        <v>98</v>
      </c>
      <c r="H118" s="12" t="s">
        <v>15</v>
      </c>
      <c r="I118" s="11">
        <v>1700138</v>
      </c>
      <c r="J118" s="11" t="s">
        <v>78</v>
      </c>
      <c r="K118" s="7">
        <v>42736</v>
      </c>
    </row>
    <row r="119" spans="1:11">
      <c r="A119" s="10">
        <v>113</v>
      </c>
      <c r="B119" s="11" t="s">
        <v>37</v>
      </c>
      <c r="C119" s="6" t="s">
        <v>7</v>
      </c>
      <c r="D119" s="12" t="s">
        <v>337</v>
      </c>
      <c r="E119" s="11" t="s">
        <v>347</v>
      </c>
      <c r="F119" s="6" t="s">
        <v>339</v>
      </c>
      <c r="G119" s="11" t="s">
        <v>99</v>
      </c>
      <c r="H119" s="12" t="s">
        <v>65</v>
      </c>
      <c r="I119" s="11">
        <v>1700190</v>
      </c>
      <c r="J119" s="11" t="s">
        <v>79</v>
      </c>
      <c r="K119" s="7">
        <v>42736</v>
      </c>
    </row>
    <row r="120" spans="1:11">
      <c r="A120" s="10">
        <v>114</v>
      </c>
      <c r="B120" s="11" t="s">
        <v>38</v>
      </c>
      <c r="C120" s="6" t="s">
        <v>7</v>
      </c>
      <c r="D120" s="12" t="s">
        <v>344</v>
      </c>
      <c r="E120" s="11" t="s">
        <v>351</v>
      </c>
      <c r="F120" s="6" t="s">
        <v>339</v>
      </c>
      <c r="G120" s="11" t="s">
        <v>21</v>
      </c>
      <c r="H120" s="12" t="s">
        <v>15</v>
      </c>
      <c r="I120" s="11">
        <v>1710412354</v>
      </c>
      <c r="J120" s="11" t="s">
        <v>80</v>
      </c>
      <c r="K120" s="7">
        <v>42917</v>
      </c>
    </row>
    <row r="121" spans="1:11" ht="31.5">
      <c r="A121" s="10">
        <v>115</v>
      </c>
      <c r="B121" s="11" t="s">
        <v>39</v>
      </c>
      <c r="C121" s="6" t="s">
        <v>7</v>
      </c>
      <c r="D121" s="12" t="s">
        <v>344</v>
      </c>
      <c r="E121" s="11" t="s">
        <v>348</v>
      </c>
      <c r="F121" s="6" t="s">
        <v>339</v>
      </c>
      <c r="G121" s="11" t="s">
        <v>100</v>
      </c>
      <c r="H121" s="12" t="s">
        <v>20</v>
      </c>
      <c r="I121" s="11">
        <v>1621312349</v>
      </c>
      <c r="J121" s="11" t="s">
        <v>81</v>
      </c>
      <c r="K121" s="7">
        <v>42552</v>
      </c>
    </row>
    <row r="122" spans="1:11">
      <c r="A122" s="10">
        <v>116</v>
      </c>
      <c r="B122" s="11" t="s">
        <v>40</v>
      </c>
      <c r="C122" s="6" t="s">
        <v>9</v>
      </c>
      <c r="D122" s="12" t="s">
        <v>352</v>
      </c>
      <c r="E122" s="11" t="s">
        <v>338</v>
      </c>
      <c r="F122" s="6" t="s">
        <v>339</v>
      </c>
      <c r="G122" s="11" t="s">
        <v>101</v>
      </c>
      <c r="H122" s="12" t="s">
        <v>15</v>
      </c>
      <c r="I122" s="11">
        <v>1710412349</v>
      </c>
      <c r="J122" s="11" t="s">
        <v>82</v>
      </c>
      <c r="K122" s="7">
        <v>42917</v>
      </c>
    </row>
    <row r="123" spans="1:11">
      <c r="A123" s="10">
        <v>117</v>
      </c>
      <c r="B123" s="11" t="s">
        <v>41</v>
      </c>
      <c r="C123" s="6" t="s">
        <v>7</v>
      </c>
      <c r="D123" s="12" t="s">
        <v>340</v>
      </c>
      <c r="E123" s="11" t="s">
        <v>353</v>
      </c>
      <c r="F123" s="6" t="s">
        <v>339</v>
      </c>
      <c r="G123" s="11" t="s">
        <v>102</v>
      </c>
      <c r="H123" s="12" t="s">
        <v>15</v>
      </c>
      <c r="I123" s="11">
        <v>1700054</v>
      </c>
      <c r="J123" s="11" t="s">
        <v>83</v>
      </c>
      <c r="K123" s="7">
        <v>42736</v>
      </c>
    </row>
    <row r="124" spans="1:11" ht="31.5">
      <c r="A124" s="10">
        <v>118</v>
      </c>
      <c r="B124" s="11" t="s">
        <v>42</v>
      </c>
      <c r="C124" s="6" t="s">
        <v>7</v>
      </c>
      <c r="D124" s="12" t="s">
        <v>344</v>
      </c>
      <c r="E124" s="11" t="s">
        <v>348</v>
      </c>
      <c r="F124" s="6" t="s">
        <v>339</v>
      </c>
      <c r="G124" s="11" t="s">
        <v>103</v>
      </c>
      <c r="H124" s="12" t="s">
        <v>66</v>
      </c>
      <c r="I124" s="11">
        <v>1620912348</v>
      </c>
      <c r="J124" s="11" t="s">
        <v>84</v>
      </c>
      <c r="K124" s="7">
        <v>42552</v>
      </c>
    </row>
    <row r="125" spans="1:11">
      <c r="A125" s="10">
        <v>119</v>
      </c>
      <c r="B125" s="11" t="s">
        <v>43</v>
      </c>
      <c r="C125" s="6" t="s">
        <v>9</v>
      </c>
      <c r="D125" s="12" t="s">
        <v>337</v>
      </c>
      <c r="E125" s="11" t="s">
        <v>348</v>
      </c>
      <c r="F125" s="6" t="s">
        <v>339</v>
      </c>
      <c r="G125" s="11" t="s">
        <v>104</v>
      </c>
      <c r="H125" s="12" t="s">
        <v>15</v>
      </c>
      <c r="I125" s="11">
        <v>1700161</v>
      </c>
      <c r="J125" s="11" t="s">
        <v>85</v>
      </c>
      <c r="K125" s="7">
        <v>42736</v>
      </c>
    </row>
    <row r="126" spans="1:11">
      <c r="A126" s="10">
        <v>120</v>
      </c>
      <c r="B126" s="11" t="s">
        <v>44</v>
      </c>
      <c r="C126" s="6" t="s">
        <v>7</v>
      </c>
      <c r="D126" s="12" t="s">
        <v>340</v>
      </c>
      <c r="E126" s="11" t="s">
        <v>354</v>
      </c>
      <c r="F126" s="6" t="s">
        <v>339</v>
      </c>
      <c r="G126" s="11" t="s">
        <v>105</v>
      </c>
      <c r="H126" s="12" t="s">
        <v>15</v>
      </c>
      <c r="I126" s="11">
        <v>1700052</v>
      </c>
      <c r="J126" s="11" t="s">
        <v>86</v>
      </c>
      <c r="K126" s="7">
        <v>42736</v>
      </c>
    </row>
    <row r="127" spans="1:11">
      <c r="A127" s="10">
        <v>121</v>
      </c>
      <c r="B127" s="11" t="s">
        <v>59</v>
      </c>
      <c r="C127" s="11" t="s">
        <v>7</v>
      </c>
      <c r="D127" s="12" t="s">
        <v>355</v>
      </c>
      <c r="E127" s="6" t="s">
        <v>338</v>
      </c>
      <c r="F127" s="6" t="s">
        <v>339</v>
      </c>
      <c r="G127" s="11" t="s">
        <v>110</v>
      </c>
      <c r="H127" s="12" t="s">
        <v>15</v>
      </c>
      <c r="I127" s="11">
        <v>1700041</v>
      </c>
      <c r="J127" s="11">
        <v>9888018100</v>
      </c>
      <c r="K127" s="7">
        <v>42736</v>
      </c>
    </row>
  </sheetData>
  <conditionalFormatting sqref="B31:B47">
    <cfRule type="duplicateValues" dxfId="7" priority="4"/>
  </conditionalFormatting>
  <conditionalFormatting sqref="G31:G47">
    <cfRule type="duplicateValues" dxfId="5" priority="3"/>
  </conditionalFormatting>
  <conditionalFormatting sqref="I31:I47">
    <cfRule type="duplicateValues" dxfId="3" priority="2"/>
  </conditionalFormatting>
  <conditionalFormatting sqref="J31:J47">
    <cfRule type="duplicateValues" dxfId="1" priority="1"/>
  </conditionalFormatting>
  <hyperlinks>
    <hyperlink ref="G21" r:id="rId1"/>
    <hyperlink ref="G121" r:id="rId2" display="pammalidhar@gmail.com"/>
  </hyperlinks>
  <pageMargins left="0.31496062992125984" right="0.31496062992125984" top="0.19685039370078741" bottom="0.19685039370078741" header="0.31496062992125984" footer="0.31496062992125984"/>
  <pageSetup paperSize="9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hp</cp:lastModifiedBy>
  <cp:lastPrinted>2021-12-23T06:19:10Z</cp:lastPrinted>
  <dcterms:created xsi:type="dcterms:W3CDTF">2021-10-21T05:59:45Z</dcterms:created>
  <dcterms:modified xsi:type="dcterms:W3CDTF">2022-02-02T15:14:48Z</dcterms:modified>
</cp:coreProperties>
</file>